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" i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2001"/>
  <c r="L2002"/>
  <c r="L2003"/>
  <c r="L2004"/>
  <c r="L2005"/>
  <c r="L2006"/>
  <c r="L2007"/>
  <c r="L2008"/>
  <c r="L2009"/>
  <c r="L2010"/>
  <c r="L2011"/>
  <c r="L2012"/>
  <c r="L2013"/>
  <c r="L2014"/>
  <c r="L2015"/>
  <c r="L2016"/>
  <c r="L2017"/>
  <c r="L2018"/>
  <c r="L2019"/>
  <c r="L2020"/>
  <c r="L2021"/>
  <c r="L2022"/>
  <c r="L2023"/>
  <c r="L2024"/>
  <c r="L2025"/>
  <c r="L2026"/>
  <c r="L2027"/>
  <c r="L2028"/>
  <c r="L2029"/>
  <c r="L2030"/>
  <c r="L2031"/>
  <c r="L2032"/>
  <c r="L2033"/>
  <c r="L2034"/>
  <c r="L2035"/>
  <c r="L2036"/>
  <c r="L2037"/>
  <c r="L2038"/>
  <c r="L2039"/>
  <c r="L2040"/>
  <c r="L2041"/>
  <c r="L2042"/>
  <c r="L2043"/>
  <c r="L2044"/>
  <c r="L2045"/>
  <c r="L2046"/>
  <c r="L2047"/>
  <c r="L2048"/>
  <c r="L2049"/>
  <c r="L2050"/>
  <c r="L2051"/>
  <c r="L2052"/>
  <c r="L2053"/>
  <c r="L2054"/>
  <c r="L2055"/>
  <c r="L2056"/>
  <c r="L2057"/>
  <c r="L2058"/>
  <c r="L2059"/>
  <c r="L2060"/>
  <c r="L2061"/>
  <c r="L2062"/>
  <c r="L2063"/>
  <c r="L2064"/>
  <c r="L2065"/>
  <c r="L2066"/>
  <c r="L2067"/>
  <c r="L2068"/>
  <c r="L2069"/>
  <c r="L2070"/>
  <c r="L2071"/>
  <c r="L2072"/>
  <c r="L2073"/>
  <c r="L2074"/>
  <c r="L2075"/>
  <c r="L2076"/>
  <c r="L2077"/>
  <c r="L2078"/>
  <c r="L2079"/>
  <c r="L2080"/>
  <c r="L2081"/>
  <c r="L2082"/>
  <c r="L2083"/>
  <c r="L2084"/>
  <c r="L2085"/>
  <c r="L2086"/>
  <c r="L2087"/>
  <c r="L2088"/>
  <c r="L2089"/>
  <c r="L2090"/>
  <c r="L2091"/>
  <c r="L2092"/>
  <c r="L2093"/>
  <c r="L2094"/>
  <c r="L2095"/>
  <c r="L2096"/>
  <c r="L2097"/>
  <c r="L2098"/>
  <c r="L2099"/>
  <c r="L2100"/>
  <c r="L2101"/>
  <c r="L2102"/>
  <c r="L2103"/>
  <c r="L2104"/>
  <c r="L2105"/>
  <c r="L2106"/>
  <c r="L2107"/>
  <c r="L2108"/>
  <c r="L2109"/>
  <c r="L2110"/>
  <c r="L2111"/>
  <c r="L2112"/>
  <c r="L2113"/>
  <c r="L2114"/>
  <c r="L2115"/>
  <c r="L2116"/>
  <c r="L2117"/>
  <c r="L2118"/>
  <c r="L2119"/>
  <c r="L2120"/>
  <c r="L2121"/>
  <c r="L2122"/>
  <c r="L2123"/>
  <c r="L2124"/>
  <c r="L2125"/>
  <c r="L2126"/>
  <c r="L2127"/>
  <c r="L2128"/>
  <c r="L2129"/>
  <c r="L2130"/>
  <c r="L2131"/>
  <c r="L2132"/>
  <c r="L2133"/>
  <c r="L2134"/>
  <c r="L2135"/>
  <c r="L2136"/>
  <c r="L2137"/>
  <c r="L2138"/>
  <c r="L2139"/>
  <c r="L2140"/>
  <c r="L2141"/>
  <c r="L2142"/>
  <c r="L2143"/>
  <c r="L2144"/>
  <c r="L2145"/>
  <c r="L2146"/>
  <c r="L2147"/>
  <c r="L2148"/>
  <c r="L2149"/>
  <c r="L2150"/>
  <c r="L2151"/>
  <c r="L2152"/>
  <c r="L2153"/>
  <c r="L2154"/>
  <c r="L2155"/>
  <c r="L2156"/>
  <c r="L2157"/>
  <c r="L2158"/>
  <c r="L2159"/>
  <c r="L2160"/>
  <c r="L2161"/>
  <c r="L2162"/>
  <c r="L2163"/>
  <c r="L2164"/>
  <c r="L2165"/>
  <c r="L2166"/>
  <c r="L2167"/>
  <c r="L2168"/>
  <c r="L2169"/>
  <c r="L2170"/>
  <c r="L2171"/>
  <c r="L2172"/>
  <c r="L2173"/>
  <c r="L2174"/>
  <c r="L2175"/>
  <c r="L2176"/>
  <c r="L2177"/>
  <c r="L2178"/>
  <c r="L2179"/>
  <c r="L2180"/>
  <c r="L2181"/>
  <c r="L2182"/>
  <c r="L2183"/>
  <c r="L2184"/>
  <c r="L2185"/>
  <c r="L2186"/>
  <c r="L2187"/>
  <c r="L2188"/>
  <c r="L2189"/>
  <c r="L2190"/>
  <c r="L2191"/>
  <c r="L2192"/>
  <c r="L2193"/>
  <c r="L2194"/>
  <c r="L2195"/>
  <c r="L2196"/>
  <c r="L2197"/>
  <c r="L2198"/>
  <c r="L2199"/>
  <c r="L2200"/>
  <c r="L2201"/>
  <c r="L2202"/>
  <c r="L2203"/>
  <c r="L2204"/>
  <c r="L2205"/>
  <c r="L2206"/>
  <c r="L2207"/>
  <c r="L2208"/>
  <c r="L2209"/>
  <c r="L2210"/>
  <c r="L2211"/>
  <c r="L2212"/>
  <c r="L2213"/>
  <c r="L2214"/>
  <c r="L2215"/>
  <c r="L2216"/>
  <c r="L2217"/>
  <c r="L2218"/>
  <c r="L2219"/>
  <c r="L2220"/>
  <c r="L2221"/>
  <c r="L2222"/>
  <c r="L2223"/>
  <c r="L2224"/>
  <c r="L2225"/>
  <c r="L2226"/>
  <c r="L2227"/>
  <c r="L2228"/>
  <c r="L2229"/>
  <c r="L2230"/>
  <c r="L2231"/>
  <c r="L2232"/>
  <c r="L2233"/>
  <c r="L2234"/>
  <c r="L2235"/>
  <c r="L2236"/>
  <c r="L2237"/>
  <c r="L2238"/>
  <c r="L2239"/>
  <c r="L2240"/>
  <c r="L2241"/>
  <c r="L2242"/>
  <c r="L2243"/>
  <c r="L2244"/>
  <c r="L2245"/>
  <c r="L2246"/>
  <c r="L2247"/>
  <c r="L2248"/>
  <c r="L2249"/>
  <c r="L2250"/>
  <c r="L2251"/>
  <c r="L2252"/>
  <c r="L2253"/>
  <c r="L2254"/>
  <c r="L2255"/>
  <c r="L2256"/>
  <c r="L2257"/>
  <c r="L2258"/>
  <c r="L2259"/>
  <c r="L2260"/>
  <c r="L2261"/>
  <c r="L2262"/>
  <c r="L2263"/>
  <c r="L2264"/>
  <c r="L2265"/>
  <c r="L2266"/>
  <c r="L2267"/>
  <c r="L2268"/>
  <c r="L2269"/>
  <c r="L2270"/>
  <c r="L2271"/>
  <c r="L2272"/>
  <c r="L2273"/>
  <c r="L2274"/>
  <c r="L2275"/>
  <c r="L2276"/>
  <c r="L2277"/>
  <c r="L2278"/>
  <c r="L2279"/>
  <c r="L2280"/>
  <c r="L2281"/>
  <c r="L2282"/>
  <c r="L2283"/>
  <c r="L2284"/>
  <c r="L2285"/>
  <c r="L2286"/>
  <c r="L2287"/>
  <c r="L2288"/>
  <c r="L2289"/>
  <c r="L2290"/>
  <c r="L2291"/>
  <c r="L2292"/>
  <c r="L2293"/>
  <c r="L2294"/>
  <c r="L2295"/>
  <c r="L2296"/>
  <c r="L2297"/>
  <c r="L2298"/>
  <c r="L2299"/>
  <c r="L2300"/>
  <c r="L2301"/>
  <c r="L2302"/>
  <c r="L2303"/>
  <c r="L2304"/>
  <c r="L2305"/>
  <c r="L2306"/>
  <c r="L2307"/>
  <c r="L2308"/>
  <c r="L2309"/>
  <c r="L2310"/>
  <c r="L2311"/>
  <c r="L2312"/>
  <c r="L2313"/>
  <c r="L2314"/>
  <c r="L2315"/>
  <c r="L2316"/>
  <c r="L2317"/>
  <c r="L2318"/>
  <c r="L2319"/>
  <c r="L2320"/>
  <c r="L2321"/>
  <c r="L2322"/>
  <c r="L2323"/>
  <c r="L2324"/>
  <c r="L2325"/>
  <c r="L2326"/>
  <c r="L2327"/>
  <c r="L2328"/>
  <c r="L2329"/>
  <c r="L2330"/>
  <c r="L2331"/>
  <c r="L2332"/>
  <c r="L2333"/>
  <c r="L2334"/>
  <c r="L2335"/>
  <c r="L2336"/>
  <c r="L2337"/>
  <c r="L2338"/>
  <c r="L2339"/>
  <c r="L2340"/>
  <c r="L2341"/>
  <c r="L2342"/>
  <c r="L2343"/>
  <c r="L2344"/>
  <c r="L2345"/>
  <c r="L2346"/>
  <c r="L2347"/>
  <c r="L2348"/>
  <c r="L2349"/>
  <c r="L2350"/>
  <c r="L2351"/>
  <c r="L2352"/>
  <c r="L2353"/>
  <c r="L2354"/>
  <c r="L2355"/>
  <c r="L2356"/>
  <c r="L2357"/>
  <c r="L2358"/>
  <c r="L2359"/>
  <c r="L2360"/>
  <c r="L2361"/>
  <c r="L2362"/>
  <c r="L2363"/>
  <c r="L2364"/>
  <c r="L2365"/>
  <c r="L2366"/>
  <c r="L2367"/>
  <c r="L2368"/>
  <c r="L2369"/>
  <c r="L2370"/>
  <c r="L2371"/>
  <c r="L2372"/>
  <c r="L2373"/>
  <c r="L2374"/>
  <c r="L2375"/>
  <c r="L2376"/>
  <c r="L2377"/>
  <c r="L2378"/>
  <c r="L2379"/>
  <c r="L2380"/>
  <c r="L2381"/>
  <c r="L2382"/>
  <c r="L2383"/>
  <c r="L2384"/>
  <c r="L2385"/>
  <c r="L2386"/>
  <c r="L2387"/>
  <c r="L2388"/>
  <c r="L2389"/>
  <c r="L2390"/>
  <c r="L2391"/>
  <c r="L2392"/>
  <c r="L2393"/>
  <c r="L2394"/>
  <c r="L2395"/>
  <c r="L2396"/>
  <c r="L2397"/>
  <c r="L2398"/>
  <c r="L2399"/>
  <c r="L2400"/>
  <c r="L2401"/>
  <c r="L2402"/>
  <c r="L2403"/>
  <c r="L2404"/>
  <c r="L2405"/>
  <c r="L2406"/>
  <c r="L2407"/>
  <c r="L2408"/>
  <c r="L2409"/>
  <c r="L2"/>
</calcChain>
</file>

<file path=xl/sharedStrings.xml><?xml version="1.0" encoding="utf-8"?>
<sst xmlns="http://schemas.openxmlformats.org/spreadsheetml/2006/main" count="20347" uniqueCount="423">
  <si>
    <t>DGUNr</t>
  </si>
  <si>
    <t>XUTM</t>
  </si>
  <si>
    <t>YUTM</t>
  </si>
  <si>
    <t>FilterTop</t>
  </si>
  <si>
    <t>MagasinNr</t>
  </si>
  <si>
    <t>VANDTYPE</t>
  </si>
  <si>
    <t>ks1_gvd</t>
  </si>
  <si>
    <t>ks2_gvd</t>
  </si>
  <si>
    <t>ks2a_gvd</t>
  </si>
  <si>
    <t>ks3_gvd</t>
  </si>
  <si>
    <t>kalk_gvd</t>
  </si>
  <si>
    <t xml:space="preserve"> </t>
  </si>
  <si>
    <t>jyll_kalk</t>
  </si>
  <si>
    <t>&lt;Null&gt;</t>
  </si>
  <si>
    <t>jyll_ks2</t>
  </si>
  <si>
    <t>jyll_ks1</t>
  </si>
  <si>
    <t>26.0345A</t>
  </si>
  <si>
    <t>26.0345B</t>
  </si>
  <si>
    <t>Cx</t>
  </si>
  <si>
    <t>B</t>
  </si>
  <si>
    <t>D</t>
  </si>
  <si>
    <t>A</t>
  </si>
  <si>
    <t>Dx</t>
  </si>
  <si>
    <t>C</t>
  </si>
  <si>
    <t>AB</t>
  </si>
  <si>
    <t>jyll_ks3</t>
  </si>
  <si>
    <t>Ax</t>
  </si>
  <si>
    <t>ABx</t>
  </si>
  <si>
    <t>Bx</t>
  </si>
  <si>
    <t>27.0073B</t>
  </si>
  <si>
    <t>32.0562C</t>
  </si>
  <si>
    <t>34.0083B</t>
  </si>
  <si>
    <t>34.0763C</t>
  </si>
  <si>
    <t>16.  650</t>
  </si>
  <si>
    <t>34. 1263</t>
  </si>
  <si>
    <t>40.  470</t>
  </si>
  <si>
    <t>16.  354</t>
  </si>
  <si>
    <t>16.  624</t>
  </si>
  <si>
    <t>16.  625</t>
  </si>
  <si>
    <t>16.  667</t>
  </si>
  <si>
    <t>16.  990</t>
  </si>
  <si>
    <t>16.  992</t>
  </si>
  <si>
    <t>25.  528</t>
  </si>
  <si>
    <t>25.  939</t>
  </si>
  <si>
    <t>26.   28A</t>
  </si>
  <si>
    <t>26.   28B</t>
  </si>
  <si>
    <t>26.  143</t>
  </si>
  <si>
    <t>26.  801</t>
  </si>
  <si>
    <t>26. 2056</t>
  </si>
  <si>
    <t>26. 3658</t>
  </si>
  <si>
    <t>26. 3706</t>
  </si>
  <si>
    <t>26. 3718</t>
  </si>
  <si>
    <t>26. 3721</t>
  </si>
  <si>
    <t>26. 3944</t>
  </si>
  <si>
    <t>26. 3962</t>
  </si>
  <si>
    <t>26. 3977</t>
  </si>
  <si>
    <t>26. 4039</t>
  </si>
  <si>
    <t>26. 4054</t>
  </si>
  <si>
    <t>26. 5150</t>
  </si>
  <si>
    <t>26. 5281</t>
  </si>
  <si>
    <t>26. 5282</t>
  </si>
  <si>
    <t>26. 5555</t>
  </si>
  <si>
    <t>26. 5565</t>
  </si>
  <si>
    <t>26. 5566</t>
  </si>
  <si>
    <t>27.   69</t>
  </si>
  <si>
    <t>27.   79</t>
  </si>
  <si>
    <t>27.  268</t>
  </si>
  <si>
    <t>27.  466</t>
  </si>
  <si>
    <t>27.  497</t>
  </si>
  <si>
    <t>27.  503</t>
  </si>
  <si>
    <t>27.  555</t>
  </si>
  <si>
    <t>27.  565</t>
  </si>
  <si>
    <t>27.  596</t>
  </si>
  <si>
    <t>27.  598</t>
  </si>
  <si>
    <t>27.  763</t>
  </si>
  <si>
    <t>27. 1003</t>
  </si>
  <si>
    <t>27. 1167</t>
  </si>
  <si>
    <t>27. 1170</t>
  </si>
  <si>
    <t>32.   82</t>
  </si>
  <si>
    <t>32.  546</t>
  </si>
  <si>
    <t>32.  556</t>
  </si>
  <si>
    <t>32.  645</t>
  </si>
  <si>
    <t>32.  664</t>
  </si>
  <si>
    <t>32.  697</t>
  </si>
  <si>
    <t>32.  698</t>
  </si>
  <si>
    <t>32.  977</t>
  </si>
  <si>
    <t>32. 1075</t>
  </si>
  <si>
    <t>32. 1155</t>
  </si>
  <si>
    <t>32. 1448</t>
  </si>
  <si>
    <t>32. 1449</t>
  </si>
  <si>
    <t>32. 1450</t>
  </si>
  <si>
    <t>32. 1451</t>
  </si>
  <si>
    <t>33.    7</t>
  </si>
  <si>
    <t>33.   24</t>
  </si>
  <si>
    <t>33.   36</t>
  </si>
  <si>
    <t>33.   37</t>
  </si>
  <si>
    <t>33.   85</t>
  </si>
  <si>
    <t>33.   86</t>
  </si>
  <si>
    <t>33.   88</t>
  </si>
  <si>
    <t>33.  126C</t>
  </si>
  <si>
    <t>33.  131</t>
  </si>
  <si>
    <t>33.  148</t>
  </si>
  <si>
    <t>33.  167</t>
  </si>
  <si>
    <t>33.  168</t>
  </si>
  <si>
    <t>33.  196</t>
  </si>
  <si>
    <t>33.  236</t>
  </si>
  <si>
    <t>33.  241</t>
  </si>
  <si>
    <t>33.  244</t>
  </si>
  <si>
    <t>33.  253</t>
  </si>
  <si>
    <t>33.  260</t>
  </si>
  <si>
    <t>33.  261</t>
  </si>
  <si>
    <t>33.  262</t>
  </si>
  <si>
    <t>33.  277</t>
  </si>
  <si>
    <t>33.  278</t>
  </si>
  <si>
    <t>33.  283</t>
  </si>
  <si>
    <t>33.  285</t>
  </si>
  <si>
    <t>33.  312</t>
  </si>
  <si>
    <t>33.  323</t>
  </si>
  <si>
    <t>33.  337</t>
  </si>
  <si>
    <t>33.  338</t>
  </si>
  <si>
    <t>33.  339</t>
  </si>
  <si>
    <t>33.  340</t>
  </si>
  <si>
    <t>33.  341</t>
  </si>
  <si>
    <t>33.  345</t>
  </si>
  <si>
    <t>33.  357</t>
  </si>
  <si>
    <t>33.  360</t>
  </si>
  <si>
    <t>33.  372</t>
  </si>
  <si>
    <t>33.  395</t>
  </si>
  <si>
    <t>33.  398</t>
  </si>
  <si>
    <t>33.  400</t>
  </si>
  <si>
    <t>33.  413</t>
  </si>
  <si>
    <t>33.  415</t>
  </si>
  <si>
    <t>33.  559</t>
  </si>
  <si>
    <t>33.  560</t>
  </si>
  <si>
    <t>33.  562</t>
  </si>
  <si>
    <t>33.  565</t>
  </si>
  <si>
    <t>33.  569</t>
  </si>
  <si>
    <t>33.  570</t>
  </si>
  <si>
    <t>33.  587</t>
  </si>
  <si>
    <t>33.  592</t>
  </si>
  <si>
    <t>33.  593</t>
  </si>
  <si>
    <t>33.  594</t>
  </si>
  <si>
    <t>33.  595</t>
  </si>
  <si>
    <t>33.  596</t>
  </si>
  <si>
    <t>33.  600</t>
  </si>
  <si>
    <t>33.  601</t>
  </si>
  <si>
    <t>33.  604</t>
  </si>
  <si>
    <t>33.  605</t>
  </si>
  <si>
    <t>33.  611</t>
  </si>
  <si>
    <t>33.  613</t>
  </si>
  <si>
    <t>33.  616</t>
  </si>
  <si>
    <t>33.  617</t>
  </si>
  <si>
    <t>33.  618</t>
  </si>
  <si>
    <t>33.  619</t>
  </si>
  <si>
    <t>33.  621</t>
  </si>
  <si>
    <t>33.  622</t>
  </si>
  <si>
    <t>33.  628</t>
  </si>
  <si>
    <t>33.  629</t>
  </si>
  <si>
    <t>33.  630</t>
  </si>
  <si>
    <t>33.  631</t>
  </si>
  <si>
    <t>33.  632</t>
  </si>
  <si>
    <t>33.  633</t>
  </si>
  <si>
    <t>33.  634</t>
  </si>
  <si>
    <t>33.  635</t>
  </si>
  <si>
    <t>33.  636</t>
  </si>
  <si>
    <t>33.  637</t>
  </si>
  <si>
    <t>33.  638</t>
  </si>
  <si>
    <t>33.  639</t>
  </si>
  <si>
    <t>33.  640</t>
  </si>
  <si>
    <t>33.  643</t>
  </si>
  <si>
    <t>33.  644</t>
  </si>
  <si>
    <t>33.  645</t>
  </si>
  <si>
    <t>33.  646</t>
  </si>
  <si>
    <t>33.  648</t>
  </si>
  <si>
    <t>33.  650</t>
  </si>
  <si>
    <t>33.  651</t>
  </si>
  <si>
    <t>33.  652</t>
  </si>
  <si>
    <t>33.  653</t>
  </si>
  <si>
    <t>33.  654</t>
  </si>
  <si>
    <t>33.  655</t>
  </si>
  <si>
    <t>33.  657</t>
  </si>
  <si>
    <t>33.  664</t>
  </si>
  <si>
    <t>33.  669</t>
  </si>
  <si>
    <t>33.  680</t>
  </si>
  <si>
    <t>33.  682</t>
  </si>
  <si>
    <t>33.  683</t>
  </si>
  <si>
    <t>33.  684</t>
  </si>
  <si>
    <t>33.  685</t>
  </si>
  <si>
    <t>33.  688</t>
  </si>
  <si>
    <t>33.  689</t>
  </si>
  <si>
    <t>33.  694</t>
  </si>
  <si>
    <t>33.  698</t>
  </si>
  <si>
    <t>33.  701</t>
  </si>
  <si>
    <t>33.  716</t>
  </si>
  <si>
    <t>33.  722</t>
  </si>
  <si>
    <t>33.  726</t>
  </si>
  <si>
    <t>33.  727</t>
  </si>
  <si>
    <t>33.  733</t>
  </si>
  <si>
    <t>33.  781</t>
  </si>
  <si>
    <t>33.  809</t>
  </si>
  <si>
    <t>33.  850</t>
  </si>
  <si>
    <t>33.  851</t>
  </si>
  <si>
    <t>33.  852</t>
  </si>
  <si>
    <t>33.  856</t>
  </si>
  <si>
    <t>33.  865</t>
  </si>
  <si>
    <t>33.  875</t>
  </si>
  <si>
    <t>33.  892</t>
  </si>
  <si>
    <t>33.  938</t>
  </si>
  <si>
    <t>33. 1033</t>
  </si>
  <si>
    <t>33. 1034</t>
  </si>
  <si>
    <t>33. 1072</t>
  </si>
  <si>
    <t>33. 1130</t>
  </si>
  <si>
    <t>33. 1131</t>
  </si>
  <si>
    <t>33. 1167</t>
  </si>
  <si>
    <t>33. 1168</t>
  </si>
  <si>
    <t>33. 1169</t>
  </si>
  <si>
    <t>33. 1170</t>
  </si>
  <si>
    <t>33. 1171</t>
  </si>
  <si>
    <t>33. 1172</t>
  </si>
  <si>
    <t>33. 1173</t>
  </si>
  <si>
    <t>33. 1174</t>
  </si>
  <si>
    <t>33. 1175</t>
  </si>
  <si>
    <t>33. 1176</t>
  </si>
  <si>
    <t>33. 1177</t>
  </si>
  <si>
    <t>33. 1178</t>
  </si>
  <si>
    <t>33. 1179</t>
  </si>
  <si>
    <t>33. 1180</t>
  </si>
  <si>
    <t>33. 1181</t>
  </si>
  <si>
    <t>33. 1182</t>
  </si>
  <si>
    <t>33. 1183</t>
  </si>
  <si>
    <t>33. 1184</t>
  </si>
  <si>
    <t>33. 1185</t>
  </si>
  <si>
    <t>33. 1186</t>
  </si>
  <si>
    <t>33. 1187</t>
  </si>
  <si>
    <t>33. 1188</t>
  </si>
  <si>
    <t>33. 1189</t>
  </si>
  <si>
    <t>33. 1190</t>
  </si>
  <si>
    <t>33. 1191</t>
  </si>
  <si>
    <t>33. 1192</t>
  </si>
  <si>
    <t>33. 1193</t>
  </si>
  <si>
    <t>33. 1194</t>
  </si>
  <si>
    <t>33. 1197</t>
  </si>
  <si>
    <t>33. 1198</t>
  </si>
  <si>
    <t>33. 1199</t>
  </si>
  <si>
    <t>33. 1200</t>
  </si>
  <si>
    <t>33. 1201</t>
  </si>
  <si>
    <t>33. 1202</t>
  </si>
  <si>
    <t>33. 1203</t>
  </si>
  <si>
    <t>33. 1204</t>
  </si>
  <si>
    <t>33. 1205</t>
  </si>
  <si>
    <t>33. 1206</t>
  </si>
  <si>
    <t>33. 1207</t>
  </si>
  <si>
    <t>33. 1208</t>
  </si>
  <si>
    <t>33. 1209</t>
  </si>
  <si>
    <t>33. 1210</t>
  </si>
  <si>
    <t>33. 1211</t>
  </si>
  <si>
    <t>33. 1212</t>
  </si>
  <si>
    <t>33. 1213</t>
  </si>
  <si>
    <t>33. 1214</t>
  </si>
  <si>
    <t>33. 1215</t>
  </si>
  <si>
    <t>33. 1216</t>
  </si>
  <si>
    <t>33. 1217</t>
  </si>
  <si>
    <t>33. 1218</t>
  </si>
  <si>
    <t>33. 1219</t>
  </si>
  <si>
    <t>33. 1220</t>
  </si>
  <si>
    <t>33. 1221</t>
  </si>
  <si>
    <t>33. 1222</t>
  </si>
  <si>
    <t>33. 1223</t>
  </si>
  <si>
    <t>33. 1224</t>
  </si>
  <si>
    <t>33. 1225</t>
  </si>
  <si>
    <t>33. 1226</t>
  </si>
  <si>
    <t>33. 1227</t>
  </si>
  <si>
    <t>33. 1228</t>
  </si>
  <si>
    <t>33. 1229</t>
  </si>
  <si>
    <t>33. 1230</t>
  </si>
  <si>
    <t>33. 1231</t>
  </si>
  <si>
    <t>33. 1232</t>
  </si>
  <si>
    <t>33. 1233</t>
  </si>
  <si>
    <t>33. 1234</t>
  </si>
  <si>
    <t>33. 1235</t>
  </si>
  <si>
    <t>33. 1237</t>
  </si>
  <si>
    <t>34.   22</t>
  </si>
  <si>
    <t>34.   24</t>
  </si>
  <si>
    <t>34.   71</t>
  </si>
  <si>
    <t>34.   80</t>
  </si>
  <si>
    <t>34.   83A</t>
  </si>
  <si>
    <t>34.  104</t>
  </si>
  <si>
    <t>34.  238</t>
  </si>
  <si>
    <t>34.  239</t>
  </si>
  <si>
    <t>34.  372</t>
  </si>
  <si>
    <t>34.  373</t>
  </si>
  <si>
    <t>34.  384</t>
  </si>
  <si>
    <t>34.  387</t>
  </si>
  <si>
    <t>34.  388</t>
  </si>
  <si>
    <t>34.  389</t>
  </si>
  <si>
    <t>34.  391</t>
  </si>
  <si>
    <t>34.  407</t>
  </si>
  <si>
    <t>34.  423</t>
  </si>
  <si>
    <t>34.  473</t>
  </si>
  <si>
    <t>34.  519</t>
  </si>
  <si>
    <t>34.  533</t>
  </si>
  <si>
    <t>34.  544</t>
  </si>
  <si>
    <t>34.  546</t>
  </si>
  <si>
    <t>34.  549</t>
  </si>
  <si>
    <t>34.  551</t>
  </si>
  <si>
    <t>34.  556</t>
  </si>
  <si>
    <t>34.  559</t>
  </si>
  <si>
    <t>34.  586</t>
  </si>
  <si>
    <t>34.  591</t>
  </si>
  <si>
    <t>34.  592</t>
  </si>
  <si>
    <t>34.  609</t>
  </si>
  <si>
    <t>34.  612</t>
  </si>
  <si>
    <t>34.  746</t>
  </si>
  <si>
    <t>34.  748</t>
  </si>
  <si>
    <t>34.  749</t>
  </si>
  <si>
    <t>34.  902</t>
  </si>
  <si>
    <t>34.  923</t>
  </si>
  <si>
    <t>34.  924</t>
  </si>
  <si>
    <t>34.  931</t>
  </si>
  <si>
    <t>34.  985</t>
  </si>
  <si>
    <t>34. 1056</t>
  </si>
  <si>
    <t>34. 1423</t>
  </si>
  <si>
    <t>34. 1424</t>
  </si>
  <si>
    <t>34. 1425</t>
  </si>
  <si>
    <t>34. 1910</t>
  </si>
  <si>
    <t>34. 1966</t>
  </si>
  <si>
    <t>34. 2257</t>
  </si>
  <si>
    <t>34. 2661</t>
  </si>
  <si>
    <t>34. 2664</t>
  </si>
  <si>
    <t>34. 2667</t>
  </si>
  <si>
    <t>34. 2668</t>
  </si>
  <si>
    <t>34. 2817</t>
  </si>
  <si>
    <t>34. 3039</t>
  </si>
  <si>
    <t>34. 3041</t>
  </si>
  <si>
    <t>34. 3109</t>
  </si>
  <si>
    <t>34. 3270</t>
  </si>
  <si>
    <t>34. 3282</t>
  </si>
  <si>
    <t>34. 3469</t>
  </si>
  <si>
    <t>35.   68</t>
  </si>
  <si>
    <t>35.   71B</t>
  </si>
  <si>
    <t>35.   94</t>
  </si>
  <si>
    <t>35.   96</t>
  </si>
  <si>
    <t>35.  348</t>
  </si>
  <si>
    <t>35.  355</t>
  </si>
  <si>
    <t>35.  516</t>
  </si>
  <si>
    <t>35.  519</t>
  </si>
  <si>
    <t>35.  531</t>
  </si>
  <si>
    <t>35.  536</t>
  </si>
  <si>
    <t>35.  541</t>
  </si>
  <si>
    <t>35.  561</t>
  </si>
  <si>
    <t>35.  564</t>
  </si>
  <si>
    <t>35.  565</t>
  </si>
  <si>
    <t>35.  595</t>
  </si>
  <si>
    <t>35.  651</t>
  </si>
  <si>
    <t>35.  813</t>
  </si>
  <si>
    <t>35.  816</t>
  </si>
  <si>
    <t>35.  818</t>
  </si>
  <si>
    <t>35.  819</t>
  </si>
  <si>
    <t>35.  829</t>
  </si>
  <si>
    <t>35.  830</t>
  </si>
  <si>
    <t>35.  831</t>
  </si>
  <si>
    <t>35.  832</t>
  </si>
  <si>
    <t>35.  833</t>
  </si>
  <si>
    <t>35.  835</t>
  </si>
  <si>
    <t>35.  836</t>
  </si>
  <si>
    <t>35.  837</t>
  </si>
  <si>
    <t>35.  838</t>
  </si>
  <si>
    <t>35.  839</t>
  </si>
  <si>
    <t>35.  840</t>
  </si>
  <si>
    <t>35.  841</t>
  </si>
  <si>
    <t>35.  842</t>
  </si>
  <si>
    <t>35.  843</t>
  </si>
  <si>
    <t>35.  844</t>
  </si>
  <si>
    <t>35.  845</t>
  </si>
  <si>
    <t>35.  846</t>
  </si>
  <si>
    <t>35.  847</t>
  </si>
  <si>
    <t>35.  848</t>
  </si>
  <si>
    <t>35.  849</t>
  </si>
  <si>
    <t>35.  850</t>
  </si>
  <si>
    <t>35.  851</t>
  </si>
  <si>
    <t>35.  852</t>
  </si>
  <si>
    <t>35.  853</t>
  </si>
  <si>
    <t>35.  854</t>
  </si>
  <si>
    <t>35.  855</t>
  </si>
  <si>
    <t>35.  856</t>
  </si>
  <si>
    <t>35.  857</t>
  </si>
  <si>
    <t>35.  858</t>
  </si>
  <si>
    <t>35.  859</t>
  </si>
  <si>
    <t>35.  860</t>
  </si>
  <si>
    <t>35.  861</t>
  </si>
  <si>
    <t>35.  862</t>
  </si>
  <si>
    <t>35.  863</t>
  </si>
  <si>
    <t>35.  864</t>
  </si>
  <si>
    <t>40.  957</t>
  </si>
  <si>
    <t>40. 1268</t>
  </si>
  <si>
    <t>41.  831</t>
  </si>
  <si>
    <t>42.  210</t>
  </si>
  <si>
    <t>42.  402</t>
  </si>
  <si>
    <t>42.  424</t>
  </si>
  <si>
    <t>42.  425</t>
  </si>
  <si>
    <t>42.  426</t>
  </si>
  <si>
    <t>42.  427</t>
  </si>
  <si>
    <t>42.  428</t>
  </si>
  <si>
    <t>42.  429</t>
  </si>
  <si>
    <t>42.  430</t>
  </si>
  <si>
    <t>42.  431</t>
  </si>
  <si>
    <t>42.  432</t>
  </si>
  <si>
    <t>42.  433</t>
  </si>
  <si>
    <t>42.  434</t>
  </si>
  <si>
    <t>42.  435</t>
  </si>
  <si>
    <t>42.  436</t>
  </si>
  <si>
    <t>42.  438</t>
  </si>
  <si>
    <t>000.MSH</t>
  </si>
  <si>
    <t>851.406oe</t>
  </si>
  <si>
    <t>851.HMKI</t>
  </si>
  <si>
    <t>123.MSH</t>
  </si>
  <si>
    <t>851.oern1</t>
  </si>
  <si>
    <t>CDX</t>
  </si>
  <si>
    <t>Ler_samlet_KS1</t>
  </si>
  <si>
    <t>Ler_samlet_KS2</t>
  </si>
  <si>
    <t>Ler_samlet_KS3</t>
  </si>
  <si>
    <t>Ler_samlet_Kalk_underKS3</t>
  </si>
  <si>
    <t>mm/year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</si>
</sst>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09"/>
  <sheetViews>
    <sheetView tabSelected="1" zoomScaleNormal="100" workbookViewId="0">
      <selection activeCell="Q6" sqref="Q6"/>
    </sheetView>
  </sheetViews>
  <sheetFormatPr defaultRowHeight="15"/>
  <cols>
    <col min="1" max="1" width="9.85546875" bestFit="1" customWidth="1"/>
    <col min="2" max="3" width="12" bestFit="1" customWidth="1"/>
    <col min="4" max="4" width="9" bestFit="1" customWidth="1"/>
    <col min="5" max="7" width="10.42578125" bestFit="1" customWidth="1"/>
    <col min="9" max="9" width="8" bestFit="1" customWidth="1"/>
    <col min="10" max="10" width="9" bestFit="1" customWidth="1"/>
    <col min="11" max="11" width="8" bestFit="1" customWidth="1"/>
    <col min="12" max="12" width="9.85546875" customWidth="1"/>
    <col min="13" max="13" width="8.7109375" bestFit="1" customWidth="1"/>
    <col min="14" max="17" width="10.710937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4</v>
      </c>
      <c r="H1" t="s">
        <v>6</v>
      </c>
      <c r="I1" t="s">
        <v>7</v>
      </c>
      <c r="J1" t="s">
        <v>8</v>
      </c>
      <c r="K1" t="s">
        <v>9</v>
      </c>
      <c r="L1" t="s">
        <v>422</v>
      </c>
      <c r="M1" t="s">
        <v>10</v>
      </c>
      <c r="N1" t="s">
        <v>418</v>
      </c>
      <c r="O1" t="s">
        <v>419</v>
      </c>
      <c r="P1" t="s">
        <v>420</v>
      </c>
      <c r="Q1" t="s">
        <v>421</v>
      </c>
    </row>
    <row r="2" spans="1:17">
      <c r="A2">
        <v>1E-3</v>
      </c>
      <c r="B2">
        <v>563851</v>
      </c>
      <c r="C2">
        <v>6312362</v>
      </c>
      <c r="D2">
        <v>999</v>
      </c>
      <c r="E2" t="s">
        <v>13</v>
      </c>
      <c r="F2" t="s">
        <v>24</v>
      </c>
      <c r="G2" t="s">
        <v>12</v>
      </c>
      <c r="H2" t="s">
        <v>13</v>
      </c>
      <c r="I2" t="s">
        <v>13</v>
      </c>
      <c r="J2" t="s">
        <v>13</v>
      </c>
      <c r="K2" t="s">
        <v>13</v>
      </c>
      <c r="L2" t="e">
        <f>K2*365</f>
        <v>#VALUE!</v>
      </c>
      <c r="M2">
        <v>-0.42709999999999998</v>
      </c>
      <c r="N2" t="s">
        <v>13</v>
      </c>
      <c r="O2" t="s">
        <v>13</v>
      </c>
      <c r="P2" t="s">
        <v>13</v>
      </c>
      <c r="Q2" t="s">
        <v>13</v>
      </c>
    </row>
    <row r="3" spans="1:17">
      <c r="A3">
        <v>16.007200000000001</v>
      </c>
      <c r="B3">
        <v>561532</v>
      </c>
      <c r="C3">
        <v>6337344</v>
      </c>
      <c r="D3">
        <v>15</v>
      </c>
      <c r="E3" t="s">
        <v>13</v>
      </c>
      <c r="F3" t="s">
        <v>24</v>
      </c>
      <c r="G3" t="s">
        <v>12</v>
      </c>
      <c r="H3">
        <v>0</v>
      </c>
      <c r="I3">
        <v>0</v>
      </c>
      <c r="J3">
        <v>0</v>
      </c>
      <c r="K3">
        <v>0</v>
      </c>
      <c r="L3">
        <f t="shared" ref="L3:L66" si="0">K3*365</f>
        <v>0</v>
      </c>
      <c r="M3" t="s">
        <v>13</v>
      </c>
      <c r="N3" t="s">
        <v>13</v>
      </c>
      <c r="O3" t="s">
        <v>13</v>
      </c>
      <c r="P3" t="s">
        <v>13</v>
      </c>
      <c r="Q3" t="s">
        <v>13</v>
      </c>
    </row>
    <row r="4" spans="1:17">
      <c r="A4">
        <v>16.008400000000002</v>
      </c>
      <c r="B4">
        <v>557239</v>
      </c>
      <c r="C4">
        <v>6339490</v>
      </c>
      <c r="D4">
        <v>34</v>
      </c>
      <c r="E4" t="s">
        <v>13</v>
      </c>
      <c r="F4" t="s">
        <v>11</v>
      </c>
      <c r="G4" t="s">
        <v>12</v>
      </c>
      <c r="H4" t="s">
        <v>13</v>
      </c>
      <c r="I4" t="s">
        <v>13</v>
      </c>
      <c r="J4" t="s">
        <v>13</v>
      </c>
      <c r="K4" t="s">
        <v>13</v>
      </c>
      <c r="L4" t="e">
        <f t="shared" si="0"/>
        <v>#VALUE!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</row>
    <row r="5" spans="1:17">
      <c r="A5">
        <v>16.026800000000001</v>
      </c>
      <c r="B5">
        <v>557430</v>
      </c>
      <c r="C5">
        <v>6336529</v>
      </c>
      <c r="D5">
        <v>24</v>
      </c>
      <c r="E5" t="s">
        <v>13</v>
      </c>
      <c r="F5" t="s">
        <v>11</v>
      </c>
      <c r="G5" t="s">
        <v>12</v>
      </c>
      <c r="H5">
        <v>-1.1252</v>
      </c>
      <c r="I5">
        <v>-1.1292</v>
      </c>
      <c r="J5">
        <v>-1.1292</v>
      </c>
      <c r="K5">
        <v>-0.70550000000000002</v>
      </c>
      <c r="L5">
        <f t="shared" si="0"/>
        <v>-257.50749999999999</v>
      </c>
      <c r="M5" t="s">
        <v>13</v>
      </c>
      <c r="N5" t="s">
        <v>13</v>
      </c>
      <c r="O5" t="s">
        <v>13</v>
      </c>
      <c r="P5" t="s">
        <v>13</v>
      </c>
      <c r="Q5" t="s">
        <v>13</v>
      </c>
    </row>
    <row r="6" spans="1:17">
      <c r="A6">
        <v>16.035299999999999</v>
      </c>
      <c r="B6">
        <v>557195</v>
      </c>
      <c r="C6">
        <v>6339328</v>
      </c>
      <c r="D6">
        <v>47</v>
      </c>
      <c r="E6" t="s">
        <v>13</v>
      </c>
      <c r="F6" t="s">
        <v>11</v>
      </c>
      <c r="G6" t="s">
        <v>12</v>
      </c>
      <c r="H6" t="s">
        <v>13</v>
      </c>
      <c r="I6" t="s">
        <v>13</v>
      </c>
      <c r="J6" t="s">
        <v>13</v>
      </c>
      <c r="K6" t="s">
        <v>13</v>
      </c>
      <c r="L6" t="e">
        <f t="shared" si="0"/>
        <v>#VALUE!</v>
      </c>
      <c r="M6">
        <v>0</v>
      </c>
      <c r="N6" t="s">
        <v>13</v>
      </c>
      <c r="O6" t="s">
        <v>13</v>
      </c>
      <c r="P6" t="s">
        <v>13</v>
      </c>
      <c r="Q6" t="s">
        <v>13</v>
      </c>
    </row>
    <row r="7" spans="1:17">
      <c r="A7">
        <v>16.037099999999999</v>
      </c>
      <c r="B7">
        <v>555151</v>
      </c>
      <c r="C7">
        <v>6341301</v>
      </c>
      <c r="D7">
        <v>30</v>
      </c>
      <c r="E7" t="s">
        <v>13</v>
      </c>
      <c r="F7" t="s">
        <v>22</v>
      </c>
      <c r="G7" t="s">
        <v>12</v>
      </c>
      <c r="H7" t="s">
        <v>13</v>
      </c>
      <c r="I7" t="s">
        <v>13</v>
      </c>
      <c r="J7" t="s">
        <v>13</v>
      </c>
      <c r="K7" t="s">
        <v>13</v>
      </c>
      <c r="L7" t="e">
        <f t="shared" si="0"/>
        <v>#VALUE!</v>
      </c>
      <c r="M7">
        <v>0</v>
      </c>
      <c r="N7" t="s">
        <v>13</v>
      </c>
      <c r="O7" t="s">
        <v>13</v>
      </c>
      <c r="P7" t="s">
        <v>13</v>
      </c>
      <c r="Q7" t="s">
        <v>13</v>
      </c>
    </row>
    <row r="8" spans="1:17">
      <c r="A8">
        <v>16.037199999999999</v>
      </c>
      <c r="B8">
        <v>555148</v>
      </c>
      <c r="C8">
        <v>6341293</v>
      </c>
      <c r="D8">
        <v>30</v>
      </c>
      <c r="E8" t="s">
        <v>13</v>
      </c>
      <c r="F8" t="s">
        <v>20</v>
      </c>
      <c r="G8" t="s">
        <v>12</v>
      </c>
      <c r="H8" t="s">
        <v>13</v>
      </c>
      <c r="I8" t="s">
        <v>13</v>
      </c>
      <c r="J8" t="s">
        <v>13</v>
      </c>
      <c r="K8" t="s">
        <v>13</v>
      </c>
      <c r="L8" t="e">
        <f t="shared" si="0"/>
        <v>#VALUE!</v>
      </c>
      <c r="M8">
        <v>0</v>
      </c>
      <c r="N8" t="s">
        <v>13</v>
      </c>
      <c r="O8" t="s">
        <v>13</v>
      </c>
      <c r="P8" t="s">
        <v>13</v>
      </c>
      <c r="Q8" t="s">
        <v>13</v>
      </c>
    </row>
    <row r="9" spans="1:17">
      <c r="A9">
        <v>16.043600000000001</v>
      </c>
      <c r="B9">
        <v>557619</v>
      </c>
      <c r="C9">
        <v>6338450</v>
      </c>
      <c r="D9">
        <v>28</v>
      </c>
      <c r="E9" t="s">
        <v>13</v>
      </c>
      <c r="F9" t="s">
        <v>11</v>
      </c>
      <c r="G9" t="s">
        <v>12</v>
      </c>
      <c r="H9">
        <v>-0.376</v>
      </c>
      <c r="I9">
        <v>-0.34520000000000001</v>
      </c>
      <c r="J9">
        <v>-0.34520000000000001</v>
      </c>
      <c r="K9">
        <v>-5.11E-2</v>
      </c>
      <c r="L9">
        <f t="shared" si="0"/>
        <v>-18.651499999999999</v>
      </c>
      <c r="M9" t="s">
        <v>13</v>
      </c>
      <c r="N9" t="s">
        <v>13</v>
      </c>
      <c r="O9" t="s">
        <v>13</v>
      </c>
      <c r="P9" t="s">
        <v>13</v>
      </c>
      <c r="Q9" t="s">
        <v>13</v>
      </c>
    </row>
    <row r="10" spans="1:17">
      <c r="A10">
        <v>16.0441</v>
      </c>
      <c r="B10">
        <v>559323</v>
      </c>
      <c r="C10">
        <v>6336924</v>
      </c>
      <c r="D10">
        <v>25</v>
      </c>
      <c r="E10" t="s">
        <v>13</v>
      </c>
      <c r="F10" t="s">
        <v>11</v>
      </c>
      <c r="G10" t="s">
        <v>12</v>
      </c>
      <c r="H10">
        <v>-0.33910000000000001</v>
      </c>
      <c r="I10">
        <v>-0.32350000000000001</v>
      </c>
      <c r="J10">
        <v>-0.32350000000000001</v>
      </c>
      <c r="K10">
        <v>0</v>
      </c>
      <c r="L10">
        <f t="shared" si="0"/>
        <v>0</v>
      </c>
      <c r="M10">
        <v>-0.41770000000000002</v>
      </c>
      <c r="N10" t="s">
        <v>13</v>
      </c>
      <c r="O10" t="s">
        <v>13</v>
      </c>
      <c r="P10" t="s">
        <v>13</v>
      </c>
      <c r="Q10" t="s">
        <v>13</v>
      </c>
    </row>
    <row r="11" spans="1:17">
      <c r="A11">
        <v>16.0442</v>
      </c>
      <c r="B11">
        <v>559659</v>
      </c>
      <c r="C11">
        <v>6336981</v>
      </c>
      <c r="D11">
        <v>24</v>
      </c>
      <c r="E11" t="s">
        <v>13</v>
      </c>
      <c r="F11" t="s">
        <v>11</v>
      </c>
      <c r="G11" t="s">
        <v>12</v>
      </c>
      <c r="H11">
        <v>-0.33910000000000001</v>
      </c>
      <c r="I11">
        <v>-0.32350000000000001</v>
      </c>
      <c r="J11">
        <v>-0.32350000000000001</v>
      </c>
      <c r="K11">
        <v>0</v>
      </c>
      <c r="L11">
        <f t="shared" si="0"/>
        <v>0</v>
      </c>
      <c r="M11" t="s">
        <v>13</v>
      </c>
      <c r="N11" t="s">
        <v>13</v>
      </c>
      <c r="O11" t="s">
        <v>13</v>
      </c>
      <c r="P11" t="s">
        <v>13</v>
      </c>
      <c r="Q11" t="s">
        <v>13</v>
      </c>
    </row>
    <row r="12" spans="1:17">
      <c r="A12">
        <v>16.044899999999998</v>
      </c>
      <c r="B12">
        <v>555507</v>
      </c>
      <c r="C12">
        <v>6340053</v>
      </c>
      <c r="D12">
        <v>24</v>
      </c>
      <c r="E12" t="s">
        <v>13</v>
      </c>
      <c r="F12" t="s">
        <v>11</v>
      </c>
      <c r="G12" t="s">
        <v>12</v>
      </c>
      <c r="H12">
        <v>-1.3408</v>
      </c>
      <c r="I12">
        <v>-1.5401</v>
      </c>
      <c r="J12">
        <v>-1.5401</v>
      </c>
      <c r="K12">
        <v>-0.94420000000000004</v>
      </c>
      <c r="L12">
        <f t="shared" si="0"/>
        <v>-344.63300000000004</v>
      </c>
      <c r="M12" t="s">
        <v>13</v>
      </c>
      <c r="N12" t="s">
        <v>13</v>
      </c>
      <c r="O12" t="s">
        <v>13</v>
      </c>
      <c r="P12" t="s">
        <v>13</v>
      </c>
      <c r="Q12" t="s">
        <v>13</v>
      </c>
    </row>
    <row r="13" spans="1:17">
      <c r="A13">
        <v>16.0457</v>
      </c>
      <c r="B13">
        <v>555156</v>
      </c>
      <c r="C13">
        <v>6338765</v>
      </c>
      <c r="D13">
        <v>19</v>
      </c>
      <c r="E13" t="s">
        <v>13</v>
      </c>
      <c r="F13" t="s">
        <v>11</v>
      </c>
      <c r="G13" t="s">
        <v>12</v>
      </c>
      <c r="H13" t="s">
        <v>13</v>
      </c>
      <c r="I13" t="s">
        <v>13</v>
      </c>
      <c r="J13" t="s">
        <v>13</v>
      </c>
      <c r="K13" t="s">
        <v>13</v>
      </c>
      <c r="L13" t="e">
        <f t="shared" si="0"/>
        <v>#VALUE!</v>
      </c>
      <c r="M13">
        <v>-0.99780000000000002</v>
      </c>
      <c r="N13" t="s">
        <v>13</v>
      </c>
      <c r="O13" t="s">
        <v>13</v>
      </c>
      <c r="P13" t="s">
        <v>13</v>
      </c>
      <c r="Q13" t="s">
        <v>13</v>
      </c>
    </row>
    <row r="14" spans="1:17">
      <c r="A14">
        <v>16.052900000000001</v>
      </c>
      <c r="B14">
        <v>560418</v>
      </c>
      <c r="C14">
        <v>6338344</v>
      </c>
      <c r="D14">
        <v>33</v>
      </c>
      <c r="E14" t="s">
        <v>13</v>
      </c>
      <c r="F14" t="s">
        <v>11</v>
      </c>
      <c r="G14" t="s">
        <v>12</v>
      </c>
      <c r="H14">
        <v>0</v>
      </c>
      <c r="I14">
        <v>0</v>
      </c>
      <c r="J14">
        <v>0</v>
      </c>
      <c r="K14">
        <v>0</v>
      </c>
      <c r="L14">
        <f t="shared" si="0"/>
        <v>0</v>
      </c>
      <c r="M14">
        <v>0</v>
      </c>
      <c r="N14" t="s">
        <v>13</v>
      </c>
      <c r="O14" t="s">
        <v>13</v>
      </c>
      <c r="P14" t="s">
        <v>13</v>
      </c>
      <c r="Q14" t="s">
        <v>13</v>
      </c>
    </row>
    <row r="15" spans="1:17">
      <c r="A15">
        <v>16.053000000000001</v>
      </c>
      <c r="B15">
        <v>557612</v>
      </c>
      <c r="C15">
        <v>6338421</v>
      </c>
      <c r="D15">
        <v>26</v>
      </c>
      <c r="E15" t="s">
        <v>13</v>
      </c>
      <c r="F15" t="s">
        <v>11</v>
      </c>
      <c r="G15" t="s">
        <v>12</v>
      </c>
      <c r="H15">
        <v>-0.376</v>
      </c>
      <c r="I15">
        <v>-0.34520000000000001</v>
      </c>
      <c r="J15">
        <v>-0.34520000000000001</v>
      </c>
      <c r="K15">
        <v>-5.11E-2</v>
      </c>
      <c r="L15">
        <f t="shared" si="0"/>
        <v>-18.651499999999999</v>
      </c>
      <c r="M15" t="s">
        <v>13</v>
      </c>
      <c r="N15" t="s">
        <v>13</v>
      </c>
      <c r="O15" t="s">
        <v>13</v>
      </c>
      <c r="P15" t="s">
        <v>13</v>
      </c>
      <c r="Q15" t="s">
        <v>13</v>
      </c>
    </row>
    <row r="16" spans="1:17">
      <c r="A16">
        <v>16.058199999999999</v>
      </c>
      <c r="B16">
        <v>556693</v>
      </c>
      <c r="C16">
        <v>6336266</v>
      </c>
      <c r="D16">
        <v>33</v>
      </c>
      <c r="E16" t="s">
        <v>13</v>
      </c>
      <c r="F16" t="s">
        <v>11</v>
      </c>
      <c r="G16" t="s">
        <v>12</v>
      </c>
      <c r="H16" t="s">
        <v>13</v>
      </c>
      <c r="I16" t="s">
        <v>13</v>
      </c>
      <c r="J16" t="s">
        <v>13</v>
      </c>
      <c r="K16" t="s">
        <v>13</v>
      </c>
      <c r="L16" t="e">
        <f t="shared" si="0"/>
        <v>#VALUE!</v>
      </c>
      <c r="M16">
        <v>-0.83160000000000001</v>
      </c>
      <c r="N16" t="s">
        <v>13</v>
      </c>
      <c r="O16" t="s">
        <v>13</v>
      </c>
      <c r="P16" t="s">
        <v>13</v>
      </c>
      <c r="Q16" t="s">
        <v>13</v>
      </c>
    </row>
    <row r="17" spans="1:17">
      <c r="A17">
        <v>16.060700000000001</v>
      </c>
      <c r="B17">
        <v>559515</v>
      </c>
      <c r="C17">
        <v>6337663</v>
      </c>
      <c r="D17">
        <v>38</v>
      </c>
      <c r="E17" t="s">
        <v>13</v>
      </c>
      <c r="F17" t="s">
        <v>11</v>
      </c>
      <c r="G17" t="s">
        <v>12</v>
      </c>
      <c r="H17">
        <v>0</v>
      </c>
      <c r="I17">
        <v>0</v>
      </c>
      <c r="J17">
        <v>0</v>
      </c>
      <c r="K17">
        <v>0</v>
      </c>
      <c r="L17">
        <f t="shared" si="0"/>
        <v>0</v>
      </c>
      <c r="M17" t="s">
        <v>13</v>
      </c>
      <c r="N17" t="s">
        <v>13</v>
      </c>
      <c r="O17" t="s">
        <v>13</v>
      </c>
      <c r="P17" t="s">
        <v>13</v>
      </c>
      <c r="Q17" t="s">
        <v>13</v>
      </c>
    </row>
    <row r="18" spans="1:17">
      <c r="A18">
        <v>16.0624</v>
      </c>
      <c r="B18">
        <v>555976</v>
      </c>
      <c r="C18">
        <v>6338585</v>
      </c>
      <c r="D18">
        <v>34</v>
      </c>
      <c r="E18" t="s">
        <v>13</v>
      </c>
      <c r="F18" t="s">
        <v>11</v>
      </c>
      <c r="G18" t="s">
        <v>12</v>
      </c>
      <c r="H18">
        <v>-1.2022999999999999</v>
      </c>
      <c r="I18">
        <v>-1.4238999999999999</v>
      </c>
      <c r="J18">
        <v>-1.4238999999999999</v>
      </c>
      <c r="K18">
        <v>-0.98270000000000002</v>
      </c>
      <c r="L18">
        <f t="shared" si="0"/>
        <v>-358.68549999999999</v>
      </c>
      <c r="M18" t="s">
        <v>13</v>
      </c>
      <c r="N18" t="s">
        <v>13</v>
      </c>
      <c r="O18" t="s">
        <v>13</v>
      </c>
      <c r="P18" t="s">
        <v>13</v>
      </c>
      <c r="Q18" t="s">
        <v>13</v>
      </c>
    </row>
    <row r="19" spans="1:17">
      <c r="A19">
        <v>16.0625</v>
      </c>
      <c r="B19">
        <v>555895</v>
      </c>
      <c r="C19">
        <v>6338452</v>
      </c>
      <c r="D19">
        <v>35</v>
      </c>
      <c r="E19" t="s">
        <v>13</v>
      </c>
      <c r="F19" t="s">
        <v>417</v>
      </c>
      <c r="G19" t="s">
        <v>12</v>
      </c>
      <c r="H19">
        <v>-1.2022999999999999</v>
      </c>
      <c r="I19">
        <v>-1.4238999999999999</v>
      </c>
      <c r="J19">
        <v>-1.4238999999999999</v>
      </c>
      <c r="K19">
        <v>-0.98270000000000002</v>
      </c>
      <c r="L19">
        <f t="shared" si="0"/>
        <v>-358.68549999999999</v>
      </c>
      <c r="M19" t="s">
        <v>13</v>
      </c>
      <c r="N19" t="s">
        <v>13</v>
      </c>
      <c r="O19" t="s">
        <v>13</v>
      </c>
      <c r="P19" t="s">
        <v>13</v>
      </c>
      <c r="Q19" t="s">
        <v>13</v>
      </c>
    </row>
    <row r="20" spans="1:17">
      <c r="A20">
        <v>16.063600000000001</v>
      </c>
      <c r="B20">
        <v>557380</v>
      </c>
      <c r="C20">
        <v>6336365</v>
      </c>
      <c r="D20">
        <v>999</v>
      </c>
      <c r="E20" t="s">
        <v>13</v>
      </c>
      <c r="F20" t="s">
        <v>27</v>
      </c>
      <c r="G20" t="s">
        <v>12</v>
      </c>
      <c r="H20">
        <v>-1.1252</v>
      </c>
      <c r="I20">
        <v>-1.1292</v>
      </c>
      <c r="J20">
        <v>-1.1292</v>
      </c>
      <c r="K20">
        <v>-0.70550000000000002</v>
      </c>
      <c r="L20">
        <f t="shared" si="0"/>
        <v>-257.50749999999999</v>
      </c>
      <c r="M20">
        <v>-1.0622</v>
      </c>
      <c r="N20" t="s">
        <v>13</v>
      </c>
      <c r="O20" t="s">
        <v>13</v>
      </c>
      <c r="P20" t="s">
        <v>13</v>
      </c>
      <c r="Q20" t="s">
        <v>13</v>
      </c>
    </row>
    <row r="21" spans="1:17">
      <c r="A21">
        <v>16.066600000000001</v>
      </c>
      <c r="B21">
        <v>560873</v>
      </c>
      <c r="C21">
        <v>6338768</v>
      </c>
      <c r="D21">
        <v>28</v>
      </c>
      <c r="E21" t="s">
        <v>13</v>
      </c>
      <c r="F21" t="s">
        <v>22</v>
      </c>
      <c r="G21" t="s">
        <v>12</v>
      </c>
      <c r="H21" t="s">
        <v>13</v>
      </c>
      <c r="I21" t="s">
        <v>13</v>
      </c>
      <c r="J21" t="s">
        <v>13</v>
      </c>
      <c r="K21" t="s">
        <v>13</v>
      </c>
      <c r="L21" t="e">
        <f t="shared" si="0"/>
        <v>#VALUE!</v>
      </c>
      <c r="M21">
        <v>0</v>
      </c>
      <c r="N21" t="s">
        <v>13</v>
      </c>
      <c r="O21" t="s">
        <v>13</v>
      </c>
      <c r="P21" t="s">
        <v>13</v>
      </c>
      <c r="Q21" t="s">
        <v>13</v>
      </c>
    </row>
    <row r="22" spans="1:17">
      <c r="A22">
        <v>16.0684</v>
      </c>
      <c r="B22">
        <v>559437</v>
      </c>
      <c r="C22">
        <v>6336657</v>
      </c>
      <c r="D22">
        <v>27</v>
      </c>
      <c r="E22" t="s">
        <v>13</v>
      </c>
      <c r="F22" t="s">
        <v>23</v>
      </c>
      <c r="G22" t="s">
        <v>12</v>
      </c>
      <c r="H22">
        <v>-0.88080000000000003</v>
      </c>
      <c r="I22">
        <v>-0.88239999999999996</v>
      </c>
      <c r="J22">
        <v>-0.88239999999999996</v>
      </c>
      <c r="K22">
        <v>-0.22420000000000001</v>
      </c>
      <c r="L22">
        <f t="shared" si="0"/>
        <v>-81.832999999999998</v>
      </c>
      <c r="M22" t="s">
        <v>13</v>
      </c>
      <c r="N22" t="s">
        <v>13</v>
      </c>
      <c r="O22" t="s">
        <v>13</v>
      </c>
      <c r="P22" t="s">
        <v>13</v>
      </c>
      <c r="Q22" t="s">
        <v>13</v>
      </c>
    </row>
    <row r="23" spans="1:17">
      <c r="A23">
        <v>16.071999999999999</v>
      </c>
      <c r="B23">
        <v>558247</v>
      </c>
      <c r="C23">
        <v>6338349</v>
      </c>
      <c r="D23">
        <v>22</v>
      </c>
      <c r="E23" t="s">
        <v>13</v>
      </c>
      <c r="F23" t="s">
        <v>23</v>
      </c>
      <c r="G23" t="s">
        <v>12</v>
      </c>
      <c r="H23" t="s">
        <v>13</v>
      </c>
      <c r="I23" t="s">
        <v>13</v>
      </c>
      <c r="J23" t="s">
        <v>13</v>
      </c>
      <c r="K23" t="s">
        <v>13</v>
      </c>
      <c r="L23" t="e">
        <f t="shared" si="0"/>
        <v>#VALUE!</v>
      </c>
      <c r="M23">
        <v>-0.36670000000000003</v>
      </c>
      <c r="N23" t="s">
        <v>13</v>
      </c>
      <c r="O23" t="s">
        <v>13</v>
      </c>
      <c r="P23" t="s">
        <v>13</v>
      </c>
      <c r="Q23" t="s">
        <v>13</v>
      </c>
    </row>
    <row r="24" spans="1:17">
      <c r="A24">
        <v>16.074200000000001</v>
      </c>
      <c r="B24">
        <v>559433</v>
      </c>
      <c r="C24">
        <v>6338194</v>
      </c>
      <c r="D24">
        <v>37</v>
      </c>
      <c r="E24" t="s">
        <v>13</v>
      </c>
      <c r="F24" t="s">
        <v>21</v>
      </c>
      <c r="G24" t="s">
        <v>12</v>
      </c>
      <c r="H24" t="s">
        <v>13</v>
      </c>
      <c r="I24" t="s">
        <v>13</v>
      </c>
      <c r="J24" t="s">
        <v>13</v>
      </c>
      <c r="K24" t="s">
        <v>13</v>
      </c>
      <c r="L24" t="e">
        <f t="shared" si="0"/>
        <v>#VALUE!</v>
      </c>
      <c r="M24">
        <v>0</v>
      </c>
      <c r="N24" t="s">
        <v>13</v>
      </c>
      <c r="O24" t="s">
        <v>13</v>
      </c>
      <c r="P24" t="s">
        <v>13</v>
      </c>
      <c r="Q24" t="s">
        <v>13</v>
      </c>
    </row>
    <row r="25" spans="1:17">
      <c r="A25">
        <v>16.0915</v>
      </c>
      <c r="B25">
        <v>558067</v>
      </c>
      <c r="C25">
        <v>6338146</v>
      </c>
      <c r="D25">
        <v>13</v>
      </c>
      <c r="E25" t="s">
        <v>13</v>
      </c>
      <c r="F25" t="s">
        <v>20</v>
      </c>
      <c r="G25" t="s">
        <v>12</v>
      </c>
      <c r="H25">
        <v>-1.0781000000000001</v>
      </c>
      <c r="I25">
        <v>-1.2210000000000001</v>
      </c>
      <c r="J25">
        <v>-1.2210000000000001</v>
      </c>
      <c r="K25">
        <v>-0.45979999999999999</v>
      </c>
      <c r="L25">
        <f t="shared" si="0"/>
        <v>-167.827</v>
      </c>
      <c r="M25" t="s">
        <v>13</v>
      </c>
      <c r="N25" t="s">
        <v>13</v>
      </c>
      <c r="O25" t="s">
        <v>13</v>
      </c>
      <c r="P25" t="s">
        <v>13</v>
      </c>
      <c r="Q25" t="s">
        <v>13</v>
      </c>
    </row>
    <row r="26" spans="1:17">
      <c r="A26">
        <v>16.096599999999999</v>
      </c>
      <c r="B26">
        <v>559599</v>
      </c>
      <c r="C26">
        <v>6337533</v>
      </c>
      <c r="D26">
        <v>39</v>
      </c>
      <c r="E26" t="s">
        <v>13</v>
      </c>
      <c r="F26" t="s">
        <v>23</v>
      </c>
      <c r="G26" t="s">
        <v>12</v>
      </c>
      <c r="H26">
        <v>0</v>
      </c>
      <c r="I26">
        <v>0</v>
      </c>
      <c r="J26">
        <v>0</v>
      </c>
      <c r="K26">
        <v>0</v>
      </c>
      <c r="L26">
        <f t="shared" si="0"/>
        <v>0</v>
      </c>
      <c r="M26" t="s">
        <v>13</v>
      </c>
      <c r="N26" t="s">
        <v>13</v>
      </c>
      <c r="O26" t="s">
        <v>13</v>
      </c>
      <c r="P26" t="s">
        <v>13</v>
      </c>
      <c r="Q26" t="s">
        <v>13</v>
      </c>
    </row>
    <row r="27" spans="1:17">
      <c r="A27">
        <v>16.099599999999999</v>
      </c>
      <c r="B27">
        <v>559463</v>
      </c>
      <c r="C27">
        <v>6337189</v>
      </c>
      <c r="D27">
        <v>34</v>
      </c>
      <c r="E27" t="s">
        <v>13</v>
      </c>
      <c r="F27" t="s">
        <v>23</v>
      </c>
      <c r="G27" t="s">
        <v>12</v>
      </c>
      <c r="H27">
        <v>-0.33910000000000001</v>
      </c>
      <c r="I27">
        <v>-0.32350000000000001</v>
      </c>
      <c r="J27">
        <v>-0.32350000000000001</v>
      </c>
      <c r="K27">
        <v>0</v>
      </c>
      <c r="L27">
        <f t="shared" si="0"/>
        <v>0</v>
      </c>
      <c r="M27" t="s">
        <v>13</v>
      </c>
      <c r="N27" t="s">
        <v>13</v>
      </c>
      <c r="O27" t="s">
        <v>13</v>
      </c>
      <c r="P27" t="s">
        <v>13</v>
      </c>
      <c r="Q27" t="s">
        <v>13</v>
      </c>
    </row>
    <row r="28" spans="1:17">
      <c r="A28">
        <v>16.105399999999999</v>
      </c>
      <c r="B28">
        <v>556897</v>
      </c>
      <c r="C28">
        <v>6339211</v>
      </c>
      <c r="D28">
        <v>8</v>
      </c>
      <c r="E28">
        <v>2</v>
      </c>
      <c r="F28" t="s">
        <v>11</v>
      </c>
      <c r="G28" t="s">
        <v>14</v>
      </c>
      <c r="H28" t="s">
        <v>13</v>
      </c>
      <c r="I28" t="s">
        <v>13</v>
      </c>
      <c r="J28" t="s">
        <v>13</v>
      </c>
      <c r="K28" t="s">
        <v>13</v>
      </c>
      <c r="L28" t="e">
        <f t="shared" si="0"/>
        <v>#VALUE!</v>
      </c>
      <c r="M28">
        <v>-1.24E-2</v>
      </c>
      <c r="N28">
        <v>0</v>
      </c>
      <c r="O28">
        <v>13</v>
      </c>
      <c r="P28">
        <v>0</v>
      </c>
      <c r="Q28">
        <v>0</v>
      </c>
    </row>
    <row r="29" spans="1:17">
      <c r="A29">
        <v>16.116399999999999</v>
      </c>
      <c r="B29">
        <v>561264</v>
      </c>
      <c r="C29">
        <v>6336701</v>
      </c>
      <c r="D29">
        <v>0</v>
      </c>
      <c r="E29">
        <v>2</v>
      </c>
      <c r="F29" t="s">
        <v>20</v>
      </c>
      <c r="G29" t="s">
        <v>14</v>
      </c>
      <c r="H29" t="s">
        <v>13</v>
      </c>
      <c r="I29" t="s">
        <v>13</v>
      </c>
      <c r="J29" t="s">
        <v>13</v>
      </c>
      <c r="K29" t="s">
        <v>13</v>
      </c>
      <c r="L29" t="e">
        <f t="shared" si="0"/>
        <v>#VALUE!</v>
      </c>
      <c r="M29">
        <v>0</v>
      </c>
      <c r="N29">
        <v>0</v>
      </c>
      <c r="O29" t="s">
        <v>13</v>
      </c>
      <c r="P29" t="s">
        <v>13</v>
      </c>
      <c r="Q29" t="s">
        <v>13</v>
      </c>
    </row>
    <row r="30" spans="1:17">
      <c r="A30">
        <v>16.116700000000002</v>
      </c>
      <c r="B30">
        <v>560758</v>
      </c>
      <c r="C30">
        <v>6337350</v>
      </c>
      <c r="D30">
        <v>0</v>
      </c>
      <c r="E30">
        <v>2</v>
      </c>
      <c r="F30" t="s">
        <v>20</v>
      </c>
      <c r="G30" t="s">
        <v>14</v>
      </c>
      <c r="H30" t="s">
        <v>13</v>
      </c>
      <c r="I30" t="s">
        <v>13</v>
      </c>
      <c r="J30" t="s">
        <v>13</v>
      </c>
      <c r="K30" t="s">
        <v>13</v>
      </c>
      <c r="L30" t="e">
        <f t="shared" si="0"/>
        <v>#VALUE!</v>
      </c>
      <c r="M30">
        <v>0</v>
      </c>
      <c r="N30">
        <v>0</v>
      </c>
      <c r="O30" t="s">
        <v>13</v>
      </c>
      <c r="P30" t="s">
        <v>13</v>
      </c>
      <c r="Q30" t="s">
        <v>13</v>
      </c>
    </row>
    <row r="31" spans="1:17">
      <c r="A31">
        <v>16.116800000000001</v>
      </c>
      <c r="B31">
        <v>563628</v>
      </c>
      <c r="C31">
        <v>6336183</v>
      </c>
      <c r="D31">
        <v>0</v>
      </c>
      <c r="E31">
        <v>2</v>
      </c>
      <c r="F31" t="s">
        <v>20</v>
      </c>
      <c r="G31" t="s">
        <v>14</v>
      </c>
      <c r="H31" t="s">
        <v>13</v>
      </c>
      <c r="I31" t="s">
        <v>13</v>
      </c>
      <c r="J31" t="s">
        <v>13</v>
      </c>
      <c r="K31" t="s">
        <v>13</v>
      </c>
      <c r="L31" t="e">
        <f t="shared" si="0"/>
        <v>#VALUE!</v>
      </c>
      <c r="M31">
        <v>0</v>
      </c>
      <c r="N31">
        <v>0</v>
      </c>
      <c r="O31" t="s">
        <v>13</v>
      </c>
      <c r="P31" t="s">
        <v>13</v>
      </c>
      <c r="Q31" t="s">
        <v>13</v>
      </c>
    </row>
    <row r="32" spans="1:17">
      <c r="A32">
        <v>16.116900000000001</v>
      </c>
      <c r="B32">
        <v>555999</v>
      </c>
      <c r="C32">
        <v>6339161</v>
      </c>
      <c r="D32">
        <v>0</v>
      </c>
      <c r="E32">
        <v>1</v>
      </c>
      <c r="F32" t="s">
        <v>20</v>
      </c>
      <c r="G32" t="s">
        <v>15</v>
      </c>
      <c r="H32">
        <v>-0.86050000000000004</v>
      </c>
      <c r="I32">
        <v>-0.56000000000000005</v>
      </c>
      <c r="J32">
        <v>-0.56000000000000005</v>
      </c>
      <c r="K32">
        <v>-0.11119999999999999</v>
      </c>
      <c r="L32">
        <f t="shared" si="0"/>
        <v>-40.588000000000001</v>
      </c>
      <c r="M32" t="s">
        <v>13</v>
      </c>
      <c r="N32">
        <v>0</v>
      </c>
      <c r="O32" t="s">
        <v>13</v>
      </c>
      <c r="P32" t="s">
        <v>13</v>
      </c>
      <c r="Q32" t="s">
        <v>13</v>
      </c>
    </row>
    <row r="33" spans="1:17">
      <c r="A33">
        <v>16.117000000000001</v>
      </c>
      <c r="B33">
        <v>560460</v>
      </c>
      <c r="C33">
        <v>6336734</v>
      </c>
      <c r="D33">
        <v>0</v>
      </c>
      <c r="E33">
        <v>2</v>
      </c>
      <c r="F33" t="s">
        <v>20</v>
      </c>
      <c r="G33" t="s">
        <v>14</v>
      </c>
      <c r="H33" t="s">
        <v>13</v>
      </c>
      <c r="I33" t="s">
        <v>13</v>
      </c>
      <c r="J33" t="s">
        <v>13</v>
      </c>
      <c r="K33" t="s">
        <v>13</v>
      </c>
      <c r="L33" t="e">
        <f t="shared" si="0"/>
        <v>#VALUE!</v>
      </c>
      <c r="M33" t="s">
        <v>13</v>
      </c>
      <c r="N33">
        <v>0</v>
      </c>
      <c r="O33" t="s">
        <v>13</v>
      </c>
      <c r="P33" t="s">
        <v>13</v>
      </c>
      <c r="Q33" t="s">
        <v>13</v>
      </c>
    </row>
    <row r="34" spans="1:17">
      <c r="A34">
        <v>16.117100000000001</v>
      </c>
      <c r="B34">
        <v>558716</v>
      </c>
      <c r="C34">
        <v>6339390</v>
      </c>
      <c r="D34">
        <v>0</v>
      </c>
      <c r="E34">
        <v>2</v>
      </c>
      <c r="F34" t="s">
        <v>20</v>
      </c>
      <c r="G34" t="s">
        <v>14</v>
      </c>
      <c r="H34" t="s">
        <v>13</v>
      </c>
      <c r="I34" t="s">
        <v>13</v>
      </c>
      <c r="J34" t="s">
        <v>13</v>
      </c>
      <c r="K34" t="s">
        <v>13</v>
      </c>
      <c r="L34" t="e">
        <f t="shared" si="0"/>
        <v>#VALUE!</v>
      </c>
      <c r="M34">
        <v>0</v>
      </c>
      <c r="N34">
        <v>0</v>
      </c>
      <c r="O34" t="s">
        <v>13</v>
      </c>
      <c r="P34" t="s">
        <v>13</v>
      </c>
      <c r="Q34" t="s">
        <v>13</v>
      </c>
    </row>
    <row r="35" spans="1:17">
      <c r="A35">
        <v>16.1173</v>
      </c>
      <c r="B35">
        <v>557352</v>
      </c>
      <c r="C35">
        <v>6337342</v>
      </c>
      <c r="D35">
        <v>0</v>
      </c>
      <c r="E35">
        <v>1</v>
      </c>
      <c r="F35" t="s">
        <v>11</v>
      </c>
      <c r="G35" t="s">
        <v>15</v>
      </c>
      <c r="H35" t="s">
        <v>13</v>
      </c>
      <c r="I35" t="s">
        <v>13</v>
      </c>
      <c r="J35" t="s">
        <v>13</v>
      </c>
      <c r="K35" t="s">
        <v>13</v>
      </c>
      <c r="L35" t="e">
        <f t="shared" si="0"/>
        <v>#VALUE!</v>
      </c>
      <c r="M35">
        <v>-0.42420000000000002</v>
      </c>
      <c r="N35">
        <v>0</v>
      </c>
      <c r="O35" t="s">
        <v>13</v>
      </c>
      <c r="P35" t="s">
        <v>13</v>
      </c>
      <c r="Q35" t="s">
        <v>13</v>
      </c>
    </row>
    <row r="36" spans="1:17">
      <c r="A36">
        <v>16.1174</v>
      </c>
      <c r="B36">
        <v>560708</v>
      </c>
      <c r="C36">
        <v>6336381</v>
      </c>
      <c r="D36">
        <v>0</v>
      </c>
      <c r="E36">
        <v>2</v>
      </c>
      <c r="F36" t="s">
        <v>20</v>
      </c>
      <c r="G36" t="s">
        <v>14</v>
      </c>
      <c r="H36" t="s">
        <v>13</v>
      </c>
      <c r="I36" t="s">
        <v>13</v>
      </c>
      <c r="J36" t="s">
        <v>13</v>
      </c>
      <c r="K36" t="s">
        <v>13</v>
      </c>
      <c r="L36" t="e">
        <f t="shared" si="0"/>
        <v>#VALUE!</v>
      </c>
      <c r="M36">
        <v>-7.9399999999999998E-2</v>
      </c>
      <c r="N36">
        <v>0</v>
      </c>
      <c r="O36" t="s">
        <v>13</v>
      </c>
      <c r="P36" t="s">
        <v>13</v>
      </c>
      <c r="Q36" t="s">
        <v>13</v>
      </c>
    </row>
    <row r="37" spans="1:17">
      <c r="A37">
        <v>16.1175</v>
      </c>
      <c r="B37">
        <v>559846</v>
      </c>
      <c r="C37">
        <v>6336378</v>
      </c>
      <c r="D37">
        <v>0</v>
      </c>
      <c r="E37">
        <v>2</v>
      </c>
      <c r="F37" t="s">
        <v>18</v>
      </c>
      <c r="G37" t="s">
        <v>14</v>
      </c>
      <c r="H37">
        <v>-5.4699999999999999E-2</v>
      </c>
      <c r="I37">
        <v>-3.6299999999999999E-2</v>
      </c>
      <c r="J37">
        <v>-3.6299999999999999E-2</v>
      </c>
      <c r="K37">
        <v>0</v>
      </c>
      <c r="L37">
        <f t="shared" si="0"/>
        <v>0</v>
      </c>
      <c r="M37">
        <v>-1.3075000000000001</v>
      </c>
      <c r="N37">
        <v>0</v>
      </c>
      <c r="O37" t="s">
        <v>13</v>
      </c>
      <c r="P37" t="s">
        <v>13</v>
      </c>
      <c r="Q37" t="s">
        <v>13</v>
      </c>
    </row>
    <row r="38" spans="1:17">
      <c r="A38">
        <v>16.117599999999999</v>
      </c>
      <c r="B38">
        <v>559895</v>
      </c>
      <c r="C38">
        <v>6336118</v>
      </c>
      <c r="D38">
        <v>0</v>
      </c>
      <c r="E38">
        <v>2</v>
      </c>
      <c r="F38" t="s">
        <v>23</v>
      </c>
      <c r="G38" t="s">
        <v>14</v>
      </c>
      <c r="H38">
        <v>-0.93879999999999997</v>
      </c>
      <c r="I38">
        <v>-0.85960000000000003</v>
      </c>
      <c r="J38">
        <v>-0.85960000000000003</v>
      </c>
      <c r="K38">
        <v>-7.3499999999999996E-2</v>
      </c>
      <c r="L38">
        <f t="shared" si="0"/>
        <v>-26.827499999999997</v>
      </c>
      <c r="M38">
        <v>-1.3075000000000001</v>
      </c>
      <c r="N38">
        <v>0</v>
      </c>
      <c r="O38" t="s">
        <v>13</v>
      </c>
      <c r="P38" t="s">
        <v>13</v>
      </c>
      <c r="Q38" t="s">
        <v>13</v>
      </c>
    </row>
    <row r="39" spans="1:17">
      <c r="A39">
        <v>16.117699999999999</v>
      </c>
      <c r="B39">
        <v>554733</v>
      </c>
      <c r="C39">
        <v>6338392</v>
      </c>
      <c r="D39">
        <v>0</v>
      </c>
      <c r="E39">
        <v>1</v>
      </c>
      <c r="F39" t="s">
        <v>11</v>
      </c>
      <c r="G39" t="s">
        <v>15</v>
      </c>
      <c r="H39" t="s">
        <v>13</v>
      </c>
      <c r="I39" t="s">
        <v>13</v>
      </c>
      <c r="J39" t="s">
        <v>13</v>
      </c>
      <c r="K39" t="s">
        <v>13</v>
      </c>
      <c r="L39" t="e">
        <f t="shared" si="0"/>
        <v>#VALUE!</v>
      </c>
      <c r="M39">
        <v>-0.22359999999999999</v>
      </c>
      <c r="N39">
        <v>0</v>
      </c>
      <c r="O39" t="s">
        <v>13</v>
      </c>
      <c r="P39" t="s">
        <v>13</v>
      </c>
      <c r="Q39" t="s">
        <v>13</v>
      </c>
    </row>
    <row r="40" spans="1:17">
      <c r="A40">
        <v>16.117799999999999</v>
      </c>
      <c r="B40">
        <v>558969</v>
      </c>
      <c r="C40">
        <v>6338522</v>
      </c>
      <c r="D40">
        <v>0</v>
      </c>
      <c r="E40">
        <v>2</v>
      </c>
      <c r="F40" t="s">
        <v>20</v>
      </c>
      <c r="G40" t="s">
        <v>14</v>
      </c>
      <c r="H40">
        <v>-4.6600000000000003E-2</v>
      </c>
      <c r="I40">
        <v>-5.1400000000000001E-2</v>
      </c>
      <c r="J40">
        <v>-5.1400000000000001E-2</v>
      </c>
      <c r="K40">
        <v>0</v>
      </c>
      <c r="L40">
        <f t="shared" si="0"/>
        <v>0</v>
      </c>
      <c r="M40" t="s">
        <v>13</v>
      </c>
      <c r="N40">
        <v>0</v>
      </c>
      <c r="O40" t="s">
        <v>13</v>
      </c>
      <c r="P40" t="s">
        <v>13</v>
      </c>
      <c r="Q40" t="s">
        <v>13</v>
      </c>
    </row>
    <row r="41" spans="1:17">
      <c r="A41">
        <v>16.117899999999999</v>
      </c>
      <c r="B41">
        <v>558992</v>
      </c>
      <c r="C41">
        <v>6338623</v>
      </c>
      <c r="D41">
        <v>0</v>
      </c>
      <c r="E41">
        <v>2</v>
      </c>
      <c r="F41" t="s">
        <v>20</v>
      </c>
      <c r="G41" t="s">
        <v>14</v>
      </c>
      <c r="H41">
        <v>-4.6600000000000003E-2</v>
      </c>
      <c r="I41">
        <v>-5.1400000000000001E-2</v>
      </c>
      <c r="J41">
        <v>-5.1400000000000001E-2</v>
      </c>
      <c r="K41">
        <v>0</v>
      </c>
      <c r="L41">
        <f t="shared" si="0"/>
        <v>0</v>
      </c>
      <c r="M41" t="s">
        <v>13</v>
      </c>
      <c r="N41">
        <v>0</v>
      </c>
      <c r="O41" t="s">
        <v>13</v>
      </c>
      <c r="P41" t="s">
        <v>13</v>
      </c>
      <c r="Q41" t="s">
        <v>13</v>
      </c>
    </row>
    <row r="42" spans="1:17">
      <c r="A42">
        <v>16.117999999999999</v>
      </c>
      <c r="B42">
        <v>555018</v>
      </c>
      <c r="C42">
        <v>6340803</v>
      </c>
      <c r="D42">
        <v>0</v>
      </c>
      <c r="E42">
        <v>1</v>
      </c>
      <c r="F42" t="s">
        <v>20</v>
      </c>
      <c r="G42" t="s">
        <v>15</v>
      </c>
      <c r="H42">
        <v>-0.82640000000000002</v>
      </c>
      <c r="I42">
        <v>-0.4541</v>
      </c>
      <c r="J42">
        <v>-0.4541</v>
      </c>
      <c r="K42">
        <v>-1.43E-2</v>
      </c>
      <c r="L42">
        <f t="shared" si="0"/>
        <v>-5.2195</v>
      </c>
      <c r="M42" t="s">
        <v>13</v>
      </c>
      <c r="N42">
        <v>0</v>
      </c>
      <c r="O42" t="s">
        <v>13</v>
      </c>
      <c r="P42" t="s">
        <v>13</v>
      </c>
      <c r="Q42" t="s">
        <v>13</v>
      </c>
    </row>
    <row r="43" spans="1:17">
      <c r="A43">
        <v>16.118099999999998</v>
      </c>
      <c r="B43">
        <v>554266</v>
      </c>
      <c r="C43">
        <v>6340923</v>
      </c>
      <c r="D43">
        <v>0</v>
      </c>
      <c r="E43">
        <v>1</v>
      </c>
      <c r="F43" t="s">
        <v>20</v>
      </c>
      <c r="G43" t="s">
        <v>15</v>
      </c>
      <c r="H43" t="s">
        <v>13</v>
      </c>
      <c r="I43" t="s">
        <v>13</v>
      </c>
      <c r="J43" t="s">
        <v>13</v>
      </c>
      <c r="K43" t="s">
        <v>13</v>
      </c>
      <c r="L43" t="e">
        <f t="shared" si="0"/>
        <v>#VALUE!</v>
      </c>
      <c r="M43">
        <v>0</v>
      </c>
      <c r="N43">
        <v>0</v>
      </c>
      <c r="O43" t="s">
        <v>13</v>
      </c>
      <c r="P43" t="s">
        <v>13</v>
      </c>
      <c r="Q43" t="s">
        <v>13</v>
      </c>
    </row>
    <row r="44" spans="1:17">
      <c r="A44">
        <v>16.118400000000001</v>
      </c>
      <c r="B44">
        <v>554717</v>
      </c>
      <c r="C44">
        <v>6341726</v>
      </c>
      <c r="D44">
        <v>0</v>
      </c>
      <c r="E44">
        <v>1</v>
      </c>
      <c r="F44" t="s">
        <v>20</v>
      </c>
      <c r="G44" t="s">
        <v>15</v>
      </c>
      <c r="H44" t="s">
        <v>13</v>
      </c>
      <c r="I44" t="s">
        <v>13</v>
      </c>
      <c r="J44" t="s">
        <v>13</v>
      </c>
      <c r="K44" t="s">
        <v>13</v>
      </c>
      <c r="L44" t="e">
        <f t="shared" si="0"/>
        <v>#VALUE!</v>
      </c>
      <c r="M44">
        <v>0</v>
      </c>
      <c r="N44">
        <v>0</v>
      </c>
      <c r="O44" t="s">
        <v>13</v>
      </c>
      <c r="P44" t="s">
        <v>13</v>
      </c>
      <c r="Q44" t="s">
        <v>13</v>
      </c>
    </row>
    <row r="45" spans="1:17">
      <c r="A45">
        <v>16.118500000000001</v>
      </c>
      <c r="B45">
        <v>554828</v>
      </c>
      <c r="C45">
        <v>6341776</v>
      </c>
      <c r="D45">
        <v>0</v>
      </c>
      <c r="E45">
        <v>1</v>
      </c>
      <c r="F45" t="s">
        <v>20</v>
      </c>
      <c r="G45" t="s">
        <v>15</v>
      </c>
      <c r="H45" t="s">
        <v>13</v>
      </c>
      <c r="I45" t="s">
        <v>13</v>
      </c>
      <c r="J45" t="s">
        <v>13</v>
      </c>
      <c r="K45" t="s">
        <v>13</v>
      </c>
      <c r="L45" t="e">
        <f t="shared" si="0"/>
        <v>#VALUE!</v>
      </c>
      <c r="M45">
        <v>0</v>
      </c>
      <c r="N45">
        <v>0</v>
      </c>
      <c r="O45" t="s">
        <v>13</v>
      </c>
      <c r="P45" t="s">
        <v>13</v>
      </c>
      <c r="Q45" t="s">
        <v>13</v>
      </c>
    </row>
    <row r="46" spans="1:17">
      <c r="A46">
        <v>16.118600000000001</v>
      </c>
      <c r="B46">
        <v>555386</v>
      </c>
      <c r="C46">
        <v>6341930</v>
      </c>
      <c r="D46">
        <v>0</v>
      </c>
      <c r="E46">
        <v>1</v>
      </c>
      <c r="F46" t="s">
        <v>20</v>
      </c>
      <c r="G46" t="s">
        <v>15</v>
      </c>
      <c r="H46">
        <v>-0.73309999999999997</v>
      </c>
      <c r="I46">
        <v>-0.1166</v>
      </c>
      <c r="J46">
        <v>-0.1166</v>
      </c>
      <c r="K46">
        <v>0</v>
      </c>
      <c r="L46">
        <f t="shared" si="0"/>
        <v>0</v>
      </c>
      <c r="M46" t="s">
        <v>13</v>
      </c>
      <c r="N46">
        <v>0</v>
      </c>
      <c r="O46" t="s">
        <v>13</v>
      </c>
      <c r="P46" t="s">
        <v>13</v>
      </c>
      <c r="Q46" t="s">
        <v>13</v>
      </c>
    </row>
    <row r="47" spans="1:17">
      <c r="A47">
        <v>16.1187</v>
      </c>
      <c r="B47">
        <v>555517</v>
      </c>
      <c r="C47">
        <v>6342122</v>
      </c>
      <c r="D47">
        <v>0</v>
      </c>
      <c r="E47">
        <v>1</v>
      </c>
      <c r="F47" t="s">
        <v>23</v>
      </c>
      <c r="G47" t="s">
        <v>15</v>
      </c>
      <c r="H47">
        <v>-0.73309999999999997</v>
      </c>
      <c r="I47">
        <v>-0.1166</v>
      </c>
      <c r="J47">
        <v>-0.1166</v>
      </c>
      <c r="K47">
        <v>0</v>
      </c>
      <c r="L47">
        <f t="shared" si="0"/>
        <v>0</v>
      </c>
      <c r="M47" t="s">
        <v>13</v>
      </c>
      <c r="N47">
        <v>0</v>
      </c>
      <c r="O47" t="s">
        <v>13</v>
      </c>
      <c r="P47" t="s">
        <v>13</v>
      </c>
      <c r="Q47" t="s">
        <v>13</v>
      </c>
    </row>
    <row r="48" spans="1:17">
      <c r="A48">
        <v>16.1188</v>
      </c>
      <c r="B48">
        <v>561557</v>
      </c>
      <c r="C48">
        <v>6336614</v>
      </c>
      <c r="D48">
        <v>0</v>
      </c>
      <c r="E48">
        <v>2</v>
      </c>
      <c r="F48" t="s">
        <v>23</v>
      </c>
      <c r="G48" t="s">
        <v>14</v>
      </c>
      <c r="H48">
        <v>0</v>
      </c>
      <c r="I48">
        <v>0</v>
      </c>
      <c r="J48">
        <v>0</v>
      </c>
      <c r="K48">
        <v>0</v>
      </c>
      <c r="L48">
        <f t="shared" si="0"/>
        <v>0</v>
      </c>
      <c r="M48" t="s">
        <v>13</v>
      </c>
      <c r="N48">
        <v>0</v>
      </c>
      <c r="O48" t="s">
        <v>13</v>
      </c>
      <c r="P48" t="s">
        <v>13</v>
      </c>
      <c r="Q48" t="s">
        <v>13</v>
      </c>
    </row>
    <row r="49" spans="1:17">
      <c r="A49">
        <v>16.1189</v>
      </c>
      <c r="B49">
        <v>562096</v>
      </c>
      <c r="C49">
        <v>6336627</v>
      </c>
      <c r="D49">
        <v>0</v>
      </c>
      <c r="E49">
        <v>2</v>
      </c>
      <c r="F49" t="s">
        <v>23</v>
      </c>
      <c r="G49" t="s">
        <v>14</v>
      </c>
      <c r="H49">
        <v>0</v>
      </c>
      <c r="I49">
        <v>0</v>
      </c>
      <c r="J49">
        <v>0</v>
      </c>
      <c r="K49">
        <v>0</v>
      </c>
      <c r="L49">
        <f t="shared" si="0"/>
        <v>0</v>
      </c>
      <c r="M49">
        <v>0</v>
      </c>
      <c r="N49">
        <v>0</v>
      </c>
      <c r="O49" t="s">
        <v>13</v>
      </c>
      <c r="P49" t="s">
        <v>13</v>
      </c>
      <c r="Q49" t="s">
        <v>13</v>
      </c>
    </row>
    <row r="50" spans="1:17">
      <c r="A50">
        <v>16.119</v>
      </c>
      <c r="B50">
        <v>562355.06999999995</v>
      </c>
      <c r="C50">
        <v>6336557.6799999997</v>
      </c>
      <c r="D50">
        <v>0</v>
      </c>
      <c r="E50">
        <v>2</v>
      </c>
      <c r="F50" t="s">
        <v>23</v>
      </c>
      <c r="G50" t="s">
        <v>14</v>
      </c>
      <c r="H50">
        <v>0</v>
      </c>
      <c r="I50">
        <v>0</v>
      </c>
      <c r="J50">
        <v>0</v>
      </c>
      <c r="K50">
        <v>0</v>
      </c>
      <c r="L50">
        <f t="shared" si="0"/>
        <v>0</v>
      </c>
      <c r="M50" t="s">
        <v>13</v>
      </c>
      <c r="N50">
        <v>0</v>
      </c>
      <c r="O50" t="s">
        <v>13</v>
      </c>
      <c r="P50" t="s">
        <v>13</v>
      </c>
      <c r="Q50" t="s">
        <v>13</v>
      </c>
    </row>
    <row r="51" spans="1:17">
      <c r="A51">
        <v>16.119199999999999</v>
      </c>
      <c r="B51">
        <v>558067</v>
      </c>
      <c r="C51">
        <v>6338146</v>
      </c>
      <c r="D51">
        <v>0</v>
      </c>
      <c r="E51">
        <v>1</v>
      </c>
      <c r="F51" t="s">
        <v>23</v>
      </c>
      <c r="G51" t="s">
        <v>15</v>
      </c>
      <c r="H51">
        <v>-1.0781000000000001</v>
      </c>
      <c r="I51">
        <v>-1.2210000000000001</v>
      </c>
      <c r="J51">
        <v>-1.2210000000000001</v>
      </c>
      <c r="K51">
        <v>-0.45979999999999999</v>
      </c>
      <c r="L51">
        <f t="shared" si="0"/>
        <v>-167.827</v>
      </c>
      <c r="M51" t="s">
        <v>13</v>
      </c>
      <c r="N51">
        <v>0</v>
      </c>
      <c r="O51" t="s">
        <v>13</v>
      </c>
      <c r="P51" t="s">
        <v>13</v>
      </c>
      <c r="Q51" t="s">
        <v>13</v>
      </c>
    </row>
    <row r="52" spans="1:17">
      <c r="A52">
        <v>16.119299999999999</v>
      </c>
      <c r="B52">
        <v>558196</v>
      </c>
      <c r="C52">
        <v>6339996</v>
      </c>
      <c r="D52">
        <v>0</v>
      </c>
      <c r="E52">
        <v>1</v>
      </c>
      <c r="F52" t="s">
        <v>18</v>
      </c>
      <c r="G52" t="s">
        <v>15</v>
      </c>
      <c r="H52">
        <v>-0.50290000000000001</v>
      </c>
      <c r="I52">
        <v>0</v>
      </c>
      <c r="J52">
        <v>0</v>
      </c>
      <c r="K52">
        <v>0</v>
      </c>
      <c r="L52">
        <f t="shared" si="0"/>
        <v>0</v>
      </c>
      <c r="M52" t="s">
        <v>13</v>
      </c>
      <c r="N52">
        <v>0</v>
      </c>
      <c r="O52" t="s">
        <v>13</v>
      </c>
      <c r="P52" t="s">
        <v>13</v>
      </c>
      <c r="Q52" t="s">
        <v>13</v>
      </c>
    </row>
    <row r="53" spans="1:17">
      <c r="A53">
        <v>16.119499999999999</v>
      </c>
      <c r="B53">
        <v>558214</v>
      </c>
      <c r="C53">
        <v>6340739</v>
      </c>
      <c r="D53">
        <v>0</v>
      </c>
      <c r="E53">
        <v>2</v>
      </c>
      <c r="F53" t="s">
        <v>23</v>
      </c>
      <c r="G53" t="s">
        <v>14</v>
      </c>
      <c r="H53" t="s">
        <v>13</v>
      </c>
      <c r="I53" t="s">
        <v>13</v>
      </c>
      <c r="J53" t="s">
        <v>13</v>
      </c>
      <c r="K53" t="s">
        <v>13</v>
      </c>
      <c r="L53" t="e">
        <f t="shared" si="0"/>
        <v>#VALUE!</v>
      </c>
      <c r="M53">
        <v>0</v>
      </c>
      <c r="N53">
        <v>0</v>
      </c>
      <c r="O53" t="s">
        <v>13</v>
      </c>
      <c r="P53" t="s">
        <v>13</v>
      </c>
      <c r="Q53" t="s">
        <v>13</v>
      </c>
    </row>
    <row r="54" spans="1:17">
      <c r="A54">
        <v>16.119599999999998</v>
      </c>
      <c r="B54">
        <v>557425</v>
      </c>
      <c r="C54">
        <v>6341068</v>
      </c>
      <c r="D54">
        <v>0</v>
      </c>
      <c r="E54">
        <v>1</v>
      </c>
      <c r="F54" t="s">
        <v>23</v>
      </c>
      <c r="G54" t="s">
        <v>15</v>
      </c>
      <c r="H54">
        <v>-0.40179999999999999</v>
      </c>
      <c r="I54">
        <v>-0.36459999999999998</v>
      </c>
      <c r="J54">
        <v>-0.36459999999999998</v>
      </c>
      <c r="K54">
        <v>0</v>
      </c>
      <c r="L54">
        <f t="shared" si="0"/>
        <v>0</v>
      </c>
      <c r="M54" t="s">
        <v>13</v>
      </c>
      <c r="N54">
        <v>0</v>
      </c>
      <c r="O54" t="s">
        <v>13</v>
      </c>
      <c r="P54" t="s">
        <v>13</v>
      </c>
      <c r="Q54" t="s">
        <v>13</v>
      </c>
    </row>
    <row r="55" spans="1:17">
      <c r="A55">
        <v>16.119700000000002</v>
      </c>
      <c r="B55">
        <v>557270</v>
      </c>
      <c r="C55">
        <v>6341332</v>
      </c>
      <c r="D55">
        <v>0</v>
      </c>
      <c r="E55">
        <v>1</v>
      </c>
      <c r="F55" t="s">
        <v>23</v>
      </c>
      <c r="G55" t="s">
        <v>15</v>
      </c>
      <c r="H55" t="s">
        <v>13</v>
      </c>
      <c r="I55" t="s">
        <v>13</v>
      </c>
      <c r="J55" t="s">
        <v>13</v>
      </c>
      <c r="K55" t="s">
        <v>13</v>
      </c>
      <c r="L55" t="e">
        <f t="shared" si="0"/>
        <v>#VALUE!</v>
      </c>
      <c r="M55">
        <v>0</v>
      </c>
      <c r="N55">
        <v>0</v>
      </c>
      <c r="O55" t="s">
        <v>13</v>
      </c>
      <c r="P55" t="s">
        <v>13</v>
      </c>
      <c r="Q55" t="s">
        <v>13</v>
      </c>
    </row>
    <row r="56" spans="1:17">
      <c r="A56">
        <v>16.119800000000001</v>
      </c>
      <c r="B56">
        <v>557578</v>
      </c>
      <c r="C56">
        <v>6341388</v>
      </c>
      <c r="D56">
        <v>0</v>
      </c>
      <c r="E56">
        <v>1</v>
      </c>
      <c r="F56" t="s">
        <v>23</v>
      </c>
      <c r="G56" t="s">
        <v>15</v>
      </c>
      <c r="H56">
        <v>-0.48180000000000001</v>
      </c>
      <c r="I56">
        <v>-0.47549999999999998</v>
      </c>
      <c r="J56">
        <v>-0.47549999999999998</v>
      </c>
      <c r="K56">
        <v>0</v>
      </c>
      <c r="L56">
        <f t="shared" si="0"/>
        <v>0</v>
      </c>
      <c r="M56" t="s">
        <v>13</v>
      </c>
      <c r="N56">
        <v>0</v>
      </c>
      <c r="O56" t="s">
        <v>13</v>
      </c>
      <c r="P56" t="s">
        <v>13</v>
      </c>
      <c r="Q56" t="s">
        <v>13</v>
      </c>
    </row>
    <row r="57" spans="1:17">
      <c r="A57">
        <v>16.119900000000001</v>
      </c>
      <c r="B57">
        <v>557840</v>
      </c>
      <c r="C57">
        <v>6340708</v>
      </c>
      <c r="D57">
        <v>0</v>
      </c>
      <c r="E57">
        <v>1</v>
      </c>
      <c r="F57" t="s">
        <v>23</v>
      </c>
      <c r="G57" t="s">
        <v>15</v>
      </c>
      <c r="H57" t="s">
        <v>13</v>
      </c>
      <c r="I57" t="s">
        <v>13</v>
      </c>
      <c r="J57" t="s">
        <v>13</v>
      </c>
      <c r="K57" t="s">
        <v>13</v>
      </c>
      <c r="L57" t="e">
        <f t="shared" si="0"/>
        <v>#VALUE!</v>
      </c>
      <c r="M57">
        <v>0</v>
      </c>
      <c r="N57">
        <v>0</v>
      </c>
      <c r="O57" t="s">
        <v>13</v>
      </c>
      <c r="P57" t="s">
        <v>13</v>
      </c>
      <c r="Q57" t="s">
        <v>13</v>
      </c>
    </row>
    <row r="58" spans="1:17">
      <c r="A58">
        <v>16.12</v>
      </c>
      <c r="B58">
        <v>557788</v>
      </c>
      <c r="C58">
        <v>6340842</v>
      </c>
      <c r="D58">
        <v>0</v>
      </c>
      <c r="E58">
        <v>1</v>
      </c>
      <c r="F58" t="s">
        <v>23</v>
      </c>
      <c r="G58" t="s">
        <v>15</v>
      </c>
      <c r="H58" t="s">
        <v>13</v>
      </c>
      <c r="I58" t="s">
        <v>13</v>
      </c>
      <c r="J58" t="s">
        <v>13</v>
      </c>
      <c r="K58" t="s">
        <v>13</v>
      </c>
      <c r="L58" t="e">
        <f t="shared" si="0"/>
        <v>#VALUE!</v>
      </c>
      <c r="M58">
        <v>0</v>
      </c>
      <c r="N58">
        <v>0</v>
      </c>
      <c r="O58" t="s">
        <v>13</v>
      </c>
      <c r="P58" t="s">
        <v>13</v>
      </c>
      <c r="Q58" t="s">
        <v>13</v>
      </c>
    </row>
    <row r="59" spans="1:17">
      <c r="A59">
        <v>16.120100000000001</v>
      </c>
      <c r="B59">
        <v>557952.76</v>
      </c>
      <c r="C59">
        <v>6338523.8700000001</v>
      </c>
      <c r="D59">
        <v>0</v>
      </c>
      <c r="E59">
        <v>1</v>
      </c>
      <c r="F59" t="s">
        <v>23</v>
      </c>
      <c r="G59" t="s">
        <v>15</v>
      </c>
      <c r="H59">
        <v>-0.81979999999999997</v>
      </c>
      <c r="I59">
        <v>-0.93240000000000001</v>
      </c>
      <c r="J59">
        <v>-0.93240000000000001</v>
      </c>
      <c r="K59">
        <v>-0.2787</v>
      </c>
      <c r="L59">
        <f t="shared" si="0"/>
        <v>-101.7255</v>
      </c>
      <c r="M59" t="s">
        <v>13</v>
      </c>
      <c r="N59">
        <v>0</v>
      </c>
      <c r="O59" t="s">
        <v>13</v>
      </c>
      <c r="P59" t="s">
        <v>13</v>
      </c>
      <c r="Q59" t="s">
        <v>13</v>
      </c>
    </row>
    <row r="60" spans="1:17">
      <c r="A60">
        <v>16.120200000000001</v>
      </c>
      <c r="B60">
        <v>555810.62</v>
      </c>
      <c r="C60">
        <v>6338864.9500000002</v>
      </c>
      <c r="D60">
        <v>0</v>
      </c>
      <c r="E60">
        <v>1</v>
      </c>
      <c r="F60" t="s">
        <v>11</v>
      </c>
      <c r="G60" t="s">
        <v>15</v>
      </c>
      <c r="H60" t="s">
        <v>13</v>
      </c>
      <c r="I60" t="s">
        <v>13</v>
      </c>
      <c r="J60" t="s">
        <v>13</v>
      </c>
      <c r="K60" t="s">
        <v>13</v>
      </c>
      <c r="L60" t="e">
        <f t="shared" si="0"/>
        <v>#VALUE!</v>
      </c>
      <c r="M60">
        <v>-0.752</v>
      </c>
      <c r="N60">
        <v>0</v>
      </c>
      <c r="O60" t="s">
        <v>13</v>
      </c>
      <c r="P60" t="s">
        <v>13</v>
      </c>
      <c r="Q60" t="s">
        <v>13</v>
      </c>
    </row>
    <row r="61" spans="1:17">
      <c r="A61">
        <v>16.1205</v>
      </c>
      <c r="B61">
        <v>560574</v>
      </c>
      <c r="C61">
        <v>6338949</v>
      </c>
      <c r="D61">
        <v>28</v>
      </c>
      <c r="E61">
        <v>2</v>
      </c>
      <c r="F61" t="s">
        <v>24</v>
      </c>
      <c r="G61" t="s">
        <v>14</v>
      </c>
      <c r="H61">
        <v>0</v>
      </c>
      <c r="I61">
        <v>0</v>
      </c>
      <c r="J61">
        <v>0</v>
      </c>
      <c r="K61">
        <v>0</v>
      </c>
      <c r="L61">
        <f t="shared" si="0"/>
        <v>0</v>
      </c>
      <c r="M61" t="s">
        <v>13</v>
      </c>
      <c r="N61">
        <v>0</v>
      </c>
      <c r="O61">
        <v>0</v>
      </c>
      <c r="P61" t="s">
        <v>13</v>
      </c>
      <c r="Q61" t="s">
        <v>13</v>
      </c>
    </row>
    <row r="62" spans="1:17">
      <c r="A62">
        <v>16.122199999999999</v>
      </c>
      <c r="B62">
        <v>556456</v>
      </c>
      <c r="C62">
        <v>6337744</v>
      </c>
      <c r="D62">
        <v>0</v>
      </c>
      <c r="E62">
        <v>1</v>
      </c>
      <c r="F62" t="s">
        <v>27</v>
      </c>
      <c r="G62" t="s">
        <v>15</v>
      </c>
      <c r="H62" t="s">
        <v>13</v>
      </c>
      <c r="I62" t="s">
        <v>13</v>
      </c>
      <c r="J62" t="s">
        <v>13</v>
      </c>
      <c r="K62" t="s">
        <v>13</v>
      </c>
      <c r="L62" t="e">
        <f t="shared" si="0"/>
        <v>#VALUE!</v>
      </c>
      <c r="M62" t="s">
        <v>13</v>
      </c>
      <c r="N62">
        <v>0</v>
      </c>
      <c r="O62" t="s">
        <v>13</v>
      </c>
      <c r="P62" t="s">
        <v>13</v>
      </c>
      <c r="Q62" t="s">
        <v>13</v>
      </c>
    </row>
    <row r="63" spans="1:17">
      <c r="A63">
        <v>16.1236</v>
      </c>
      <c r="B63">
        <v>559720</v>
      </c>
      <c r="C63">
        <v>6337421</v>
      </c>
      <c r="D63">
        <v>0</v>
      </c>
      <c r="E63">
        <v>2</v>
      </c>
      <c r="F63" t="s">
        <v>23</v>
      </c>
      <c r="G63" t="s">
        <v>14</v>
      </c>
      <c r="H63" t="s">
        <v>13</v>
      </c>
      <c r="I63" t="s">
        <v>13</v>
      </c>
      <c r="J63" t="s">
        <v>13</v>
      </c>
      <c r="K63" t="s">
        <v>13</v>
      </c>
      <c r="L63" t="e">
        <f t="shared" si="0"/>
        <v>#VALUE!</v>
      </c>
      <c r="M63">
        <v>0</v>
      </c>
      <c r="N63" t="s">
        <v>13</v>
      </c>
      <c r="O63" t="s">
        <v>13</v>
      </c>
      <c r="P63" t="s">
        <v>13</v>
      </c>
      <c r="Q63" t="s">
        <v>13</v>
      </c>
    </row>
    <row r="64" spans="1:17">
      <c r="A64">
        <v>16.123699999999999</v>
      </c>
      <c r="B64">
        <v>559746</v>
      </c>
      <c r="C64">
        <v>6337458</v>
      </c>
      <c r="D64">
        <v>0</v>
      </c>
      <c r="E64">
        <v>2</v>
      </c>
      <c r="F64" t="s">
        <v>11</v>
      </c>
      <c r="G64" t="s">
        <v>14</v>
      </c>
      <c r="H64" t="s">
        <v>13</v>
      </c>
      <c r="I64" t="s">
        <v>13</v>
      </c>
      <c r="J64" t="s">
        <v>13</v>
      </c>
      <c r="K64" t="s">
        <v>13</v>
      </c>
      <c r="L64" t="e">
        <f t="shared" si="0"/>
        <v>#VALUE!</v>
      </c>
      <c r="M64" t="s">
        <v>13</v>
      </c>
      <c r="N64" t="s">
        <v>13</v>
      </c>
      <c r="O64" t="s">
        <v>13</v>
      </c>
      <c r="P64" t="s">
        <v>13</v>
      </c>
      <c r="Q64" t="s">
        <v>13</v>
      </c>
    </row>
    <row r="65" spans="1:17">
      <c r="A65">
        <v>16.123799999999999</v>
      </c>
      <c r="B65">
        <v>558924</v>
      </c>
      <c r="C65">
        <v>6338006</v>
      </c>
      <c r="D65">
        <v>0</v>
      </c>
      <c r="E65">
        <v>2</v>
      </c>
      <c r="F65" t="s">
        <v>11</v>
      </c>
      <c r="G65" t="s">
        <v>14</v>
      </c>
      <c r="H65">
        <v>-0.43109999999999998</v>
      </c>
      <c r="I65">
        <v>-0.45629999999999998</v>
      </c>
      <c r="J65">
        <v>-0.45629999999999998</v>
      </c>
      <c r="K65">
        <v>0</v>
      </c>
      <c r="L65">
        <f t="shared" si="0"/>
        <v>0</v>
      </c>
      <c r="M65" t="s">
        <v>13</v>
      </c>
      <c r="N65" t="s">
        <v>13</v>
      </c>
      <c r="O65" t="s">
        <v>13</v>
      </c>
      <c r="P65" t="s">
        <v>13</v>
      </c>
      <c r="Q65" t="s">
        <v>13</v>
      </c>
    </row>
    <row r="66" spans="1:17">
      <c r="A66">
        <v>16.123899999999999</v>
      </c>
      <c r="B66">
        <v>559664</v>
      </c>
      <c r="C66">
        <v>6337355</v>
      </c>
      <c r="D66">
        <v>0</v>
      </c>
      <c r="E66">
        <v>2</v>
      </c>
      <c r="F66" t="s">
        <v>11</v>
      </c>
      <c r="G66" t="s">
        <v>14</v>
      </c>
      <c r="H66" t="s">
        <v>13</v>
      </c>
      <c r="I66" t="s">
        <v>13</v>
      </c>
      <c r="J66" t="s">
        <v>13</v>
      </c>
      <c r="K66" t="s">
        <v>13</v>
      </c>
      <c r="L66" t="e">
        <f t="shared" si="0"/>
        <v>#VALUE!</v>
      </c>
      <c r="M66">
        <v>0</v>
      </c>
      <c r="N66" t="s">
        <v>13</v>
      </c>
      <c r="O66" t="s">
        <v>13</v>
      </c>
      <c r="P66" t="s">
        <v>13</v>
      </c>
      <c r="Q66" t="s">
        <v>13</v>
      </c>
    </row>
    <row r="67" spans="1:17">
      <c r="A67">
        <v>16.125900000000001</v>
      </c>
      <c r="B67">
        <v>558215</v>
      </c>
      <c r="C67">
        <v>6337149</v>
      </c>
      <c r="D67">
        <v>0</v>
      </c>
      <c r="E67">
        <v>2</v>
      </c>
      <c r="F67" t="s">
        <v>11</v>
      </c>
      <c r="G67" t="s">
        <v>14</v>
      </c>
      <c r="H67" t="s">
        <v>13</v>
      </c>
      <c r="I67" t="s">
        <v>13</v>
      </c>
      <c r="J67" t="s">
        <v>13</v>
      </c>
      <c r="K67" t="s">
        <v>13</v>
      </c>
      <c r="L67" t="e">
        <f t="shared" ref="L67:L130" si="1">K67*365</f>
        <v>#VALUE!</v>
      </c>
      <c r="M67">
        <v>-0.51459999999999995</v>
      </c>
      <c r="N67" t="s">
        <v>13</v>
      </c>
      <c r="O67" t="s">
        <v>13</v>
      </c>
      <c r="P67" t="s">
        <v>13</v>
      </c>
      <c r="Q67" t="s">
        <v>13</v>
      </c>
    </row>
    <row r="68" spans="1:17">
      <c r="A68">
        <v>25.031700000000001</v>
      </c>
      <c r="B68">
        <v>541447</v>
      </c>
      <c r="C68">
        <v>6321311</v>
      </c>
      <c r="D68">
        <v>12</v>
      </c>
      <c r="E68" t="s">
        <v>13</v>
      </c>
      <c r="F68" t="s">
        <v>11</v>
      </c>
      <c r="G68" t="s">
        <v>12</v>
      </c>
      <c r="H68">
        <v>0</v>
      </c>
      <c r="I68">
        <v>0</v>
      </c>
      <c r="J68">
        <v>0</v>
      </c>
      <c r="K68">
        <v>0</v>
      </c>
      <c r="L68">
        <f t="shared" si="1"/>
        <v>0</v>
      </c>
      <c r="M68" t="s">
        <v>13</v>
      </c>
      <c r="N68" t="s">
        <v>13</v>
      </c>
      <c r="O68" t="s">
        <v>13</v>
      </c>
      <c r="P68" t="s">
        <v>13</v>
      </c>
      <c r="Q68" t="s">
        <v>13</v>
      </c>
    </row>
    <row r="69" spans="1:17">
      <c r="A69">
        <v>25.079499999999999</v>
      </c>
      <c r="B69">
        <v>542393</v>
      </c>
      <c r="C69">
        <v>6321392</v>
      </c>
      <c r="D69">
        <v>29</v>
      </c>
      <c r="E69" t="s">
        <v>13</v>
      </c>
      <c r="F69" t="s">
        <v>18</v>
      </c>
      <c r="G69" t="s">
        <v>12</v>
      </c>
      <c r="H69">
        <v>-1.1927000000000001</v>
      </c>
      <c r="I69">
        <v>-1.2513000000000001</v>
      </c>
      <c r="J69">
        <v>0</v>
      </c>
      <c r="K69">
        <v>-1.2210000000000001</v>
      </c>
      <c r="L69">
        <f t="shared" si="1"/>
        <v>-445.66500000000002</v>
      </c>
      <c r="M69" t="s">
        <v>13</v>
      </c>
      <c r="N69" t="s">
        <v>13</v>
      </c>
      <c r="O69" t="s">
        <v>13</v>
      </c>
      <c r="P69" t="s">
        <v>13</v>
      </c>
      <c r="Q69" t="s">
        <v>13</v>
      </c>
    </row>
    <row r="70" spans="1:17">
      <c r="A70">
        <v>25.098700000000001</v>
      </c>
      <c r="B70">
        <v>542322</v>
      </c>
      <c r="C70">
        <v>6321294</v>
      </c>
      <c r="D70">
        <v>0</v>
      </c>
      <c r="E70" t="s">
        <v>13</v>
      </c>
      <c r="F70" t="s">
        <v>18</v>
      </c>
      <c r="G70" t="s">
        <v>12</v>
      </c>
      <c r="H70" t="s">
        <v>13</v>
      </c>
      <c r="I70" t="s">
        <v>13</v>
      </c>
      <c r="J70" t="s">
        <v>13</v>
      </c>
      <c r="K70" t="s">
        <v>13</v>
      </c>
      <c r="L70" t="e">
        <f t="shared" si="1"/>
        <v>#VALUE!</v>
      </c>
      <c r="M70">
        <v>-1.0643</v>
      </c>
      <c r="N70" t="s">
        <v>13</v>
      </c>
      <c r="O70" t="s">
        <v>13</v>
      </c>
      <c r="P70" t="s">
        <v>13</v>
      </c>
      <c r="Q70" t="s">
        <v>13</v>
      </c>
    </row>
    <row r="71" spans="1:17">
      <c r="A71">
        <v>25.098800000000001</v>
      </c>
      <c r="B71">
        <v>542232</v>
      </c>
      <c r="C71">
        <v>6321357</v>
      </c>
      <c r="D71">
        <v>0</v>
      </c>
      <c r="E71" t="s">
        <v>13</v>
      </c>
      <c r="F71" t="s">
        <v>24</v>
      </c>
      <c r="G71" t="s">
        <v>12</v>
      </c>
      <c r="H71" t="s">
        <v>13</v>
      </c>
      <c r="I71" t="s">
        <v>13</v>
      </c>
      <c r="J71" t="s">
        <v>13</v>
      </c>
      <c r="K71" t="s">
        <v>13</v>
      </c>
      <c r="L71" t="e">
        <f t="shared" si="1"/>
        <v>#VALUE!</v>
      </c>
      <c r="M71">
        <v>-1.0643</v>
      </c>
      <c r="N71" t="s">
        <v>13</v>
      </c>
      <c r="O71" t="s">
        <v>13</v>
      </c>
      <c r="P71" t="s">
        <v>13</v>
      </c>
      <c r="Q71" t="s">
        <v>13</v>
      </c>
    </row>
    <row r="72" spans="1:17">
      <c r="A72">
        <v>25.1008</v>
      </c>
      <c r="B72">
        <v>540813</v>
      </c>
      <c r="C72">
        <v>6320701</v>
      </c>
      <c r="D72">
        <v>0</v>
      </c>
      <c r="E72" t="s">
        <v>13</v>
      </c>
      <c r="F72" t="s">
        <v>24</v>
      </c>
      <c r="G72" t="s">
        <v>15</v>
      </c>
      <c r="H72" t="s">
        <v>13</v>
      </c>
      <c r="I72" t="s">
        <v>13</v>
      </c>
      <c r="J72" t="s">
        <v>13</v>
      </c>
      <c r="K72" t="s">
        <v>13</v>
      </c>
      <c r="L72" t="e">
        <f t="shared" si="1"/>
        <v>#VALUE!</v>
      </c>
      <c r="M72" t="s">
        <v>13</v>
      </c>
      <c r="N72" t="s">
        <v>13</v>
      </c>
      <c r="O72" t="s">
        <v>13</v>
      </c>
      <c r="P72" t="s">
        <v>13</v>
      </c>
      <c r="Q72" t="s">
        <v>13</v>
      </c>
    </row>
    <row r="73" spans="1:17">
      <c r="A73">
        <v>26.0045</v>
      </c>
      <c r="B73">
        <v>564019</v>
      </c>
      <c r="C73">
        <v>6330910</v>
      </c>
      <c r="D73">
        <v>0</v>
      </c>
      <c r="E73" t="s">
        <v>13</v>
      </c>
      <c r="F73" t="s">
        <v>23</v>
      </c>
      <c r="G73" t="s">
        <v>12</v>
      </c>
      <c r="H73">
        <v>-1.1952</v>
      </c>
      <c r="I73">
        <v>-1.0410999999999999</v>
      </c>
      <c r="J73">
        <v>-1.0410999999999999</v>
      </c>
      <c r="K73">
        <v>-9.2799999999999994E-2</v>
      </c>
      <c r="L73">
        <f t="shared" si="1"/>
        <v>-33.872</v>
      </c>
      <c r="M73" t="s">
        <v>13</v>
      </c>
      <c r="N73" t="s">
        <v>13</v>
      </c>
      <c r="O73" t="s">
        <v>13</v>
      </c>
      <c r="P73" t="s">
        <v>13</v>
      </c>
      <c r="Q73" t="s">
        <v>13</v>
      </c>
    </row>
    <row r="74" spans="1:17">
      <c r="A74">
        <v>26.005199999999999</v>
      </c>
      <c r="B74">
        <v>555425</v>
      </c>
      <c r="C74">
        <v>6335690</v>
      </c>
      <c r="D74">
        <v>34</v>
      </c>
      <c r="E74" t="s">
        <v>13</v>
      </c>
      <c r="F74" t="s">
        <v>23</v>
      </c>
      <c r="G74" t="s">
        <v>12</v>
      </c>
      <c r="H74" t="s">
        <v>13</v>
      </c>
      <c r="I74" t="s">
        <v>13</v>
      </c>
      <c r="J74" t="s">
        <v>13</v>
      </c>
      <c r="K74" t="s">
        <v>13</v>
      </c>
      <c r="L74" t="e">
        <f t="shared" si="1"/>
        <v>#VALUE!</v>
      </c>
      <c r="M74" t="s">
        <v>13</v>
      </c>
      <c r="N74" t="s">
        <v>13</v>
      </c>
      <c r="O74" t="s">
        <v>13</v>
      </c>
      <c r="P74" t="s">
        <v>13</v>
      </c>
      <c r="Q74" t="s">
        <v>13</v>
      </c>
    </row>
    <row r="75" spans="1:17">
      <c r="A75">
        <v>26.006799999999998</v>
      </c>
      <c r="B75">
        <v>556496</v>
      </c>
      <c r="C75">
        <v>6321410</v>
      </c>
      <c r="D75">
        <v>38</v>
      </c>
      <c r="E75" t="s">
        <v>13</v>
      </c>
      <c r="F75" t="s">
        <v>23</v>
      </c>
      <c r="G75" t="s">
        <v>12</v>
      </c>
      <c r="H75">
        <v>-1.0165999999999999</v>
      </c>
      <c r="I75">
        <v>-0.44059999999999999</v>
      </c>
      <c r="J75">
        <v>-0.44059999999999999</v>
      </c>
      <c r="K75">
        <v>-0.21959999999999999</v>
      </c>
      <c r="L75">
        <f t="shared" si="1"/>
        <v>-80.153999999999996</v>
      </c>
      <c r="M75" t="s">
        <v>13</v>
      </c>
      <c r="N75" t="s">
        <v>13</v>
      </c>
      <c r="O75" t="s">
        <v>13</v>
      </c>
      <c r="P75" t="s">
        <v>13</v>
      </c>
      <c r="Q75" t="s">
        <v>13</v>
      </c>
    </row>
    <row r="76" spans="1:17">
      <c r="A76">
        <v>26.007200000000001</v>
      </c>
      <c r="B76">
        <v>561249</v>
      </c>
      <c r="C76">
        <v>6334635</v>
      </c>
      <c r="D76">
        <v>33</v>
      </c>
      <c r="E76" t="s">
        <v>13</v>
      </c>
      <c r="F76" t="s">
        <v>23</v>
      </c>
      <c r="G76" t="s">
        <v>12</v>
      </c>
      <c r="H76" t="s">
        <v>13</v>
      </c>
      <c r="I76" t="s">
        <v>13</v>
      </c>
      <c r="J76" t="s">
        <v>13</v>
      </c>
      <c r="K76" t="s">
        <v>13</v>
      </c>
      <c r="L76" t="e">
        <f t="shared" si="1"/>
        <v>#VALUE!</v>
      </c>
      <c r="M76">
        <v>-0.16700000000000001</v>
      </c>
      <c r="N76" t="s">
        <v>13</v>
      </c>
      <c r="O76" t="s">
        <v>13</v>
      </c>
      <c r="P76" t="s">
        <v>13</v>
      </c>
      <c r="Q76" t="s">
        <v>13</v>
      </c>
    </row>
    <row r="77" spans="1:17">
      <c r="A77">
        <v>26.008900000000001</v>
      </c>
      <c r="B77">
        <v>561866</v>
      </c>
      <c r="C77">
        <v>6330498</v>
      </c>
      <c r="D77">
        <v>35</v>
      </c>
      <c r="E77" t="s">
        <v>13</v>
      </c>
      <c r="F77" t="s">
        <v>23</v>
      </c>
      <c r="G77" t="s">
        <v>12</v>
      </c>
      <c r="H77">
        <v>-1.0076000000000001</v>
      </c>
      <c r="I77">
        <v>-0.79290000000000005</v>
      </c>
      <c r="J77">
        <v>-0.79290000000000005</v>
      </c>
      <c r="K77">
        <v>-0.32990000000000003</v>
      </c>
      <c r="L77">
        <f t="shared" si="1"/>
        <v>-120.41350000000001</v>
      </c>
      <c r="M77" t="s">
        <v>13</v>
      </c>
      <c r="N77" t="s">
        <v>13</v>
      </c>
      <c r="O77" t="s">
        <v>13</v>
      </c>
      <c r="P77" t="s">
        <v>13</v>
      </c>
      <c r="Q77" t="s">
        <v>13</v>
      </c>
    </row>
    <row r="78" spans="1:17">
      <c r="A78">
        <v>26.011199999999999</v>
      </c>
      <c r="B78">
        <v>564442</v>
      </c>
      <c r="C78">
        <v>6332697</v>
      </c>
      <c r="D78">
        <v>42</v>
      </c>
      <c r="E78" t="s">
        <v>13</v>
      </c>
      <c r="F78" t="s">
        <v>23</v>
      </c>
      <c r="G78" t="s">
        <v>12</v>
      </c>
      <c r="H78" t="s">
        <v>13</v>
      </c>
      <c r="I78" t="s">
        <v>13</v>
      </c>
      <c r="J78" t="s">
        <v>13</v>
      </c>
      <c r="K78" t="s">
        <v>13</v>
      </c>
      <c r="L78" t="e">
        <f t="shared" si="1"/>
        <v>#VALUE!</v>
      </c>
      <c r="M78">
        <v>-8.4199999999999997E-2</v>
      </c>
      <c r="N78" t="s">
        <v>13</v>
      </c>
      <c r="O78" t="s">
        <v>13</v>
      </c>
      <c r="P78" t="s">
        <v>13</v>
      </c>
      <c r="Q78" t="s">
        <v>13</v>
      </c>
    </row>
    <row r="79" spans="1:17">
      <c r="A79">
        <v>26.014299999999999</v>
      </c>
      <c r="B79">
        <v>561662</v>
      </c>
      <c r="C79">
        <v>6323850</v>
      </c>
      <c r="D79">
        <v>22</v>
      </c>
      <c r="E79" t="s">
        <v>13</v>
      </c>
      <c r="F79" t="s">
        <v>23</v>
      </c>
      <c r="G79" t="s">
        <v>12</v>
      </c>
      <c r="H79" t="s">
        <v>13</v>
      </c>
      <c r="I79" t="s">
        <v>13</v>
      </c>
      <c r="J79" t="s">
        <v>13</v>
      </c>
      <c r="K79" t="s">
        <v>13</v>
      </c>
      <c r="L79" t="e">
        <f t="shared" si="1"/>
        <v>#VALUE!</v>
      </c>
      <c r="M79">
        <v>-0.58240000000000003</v>
      </c>
      <c r="N79" t="s">
        <v>13</v>
      </c>
      <c r="O79" t="s">
        <v>13</v>
      </c>
      <c r="P79" t="s">
        <v>13</v>
      </c>
      <c r="Q79" t="s">
        <v>13</v>
      </c>
    </row>
    <row r="80" spans="1:17">
      <c r="A80">
        <v>26.014600000000002</v>
      </c>
      <c r="B80">
        <v>562791</v>
      </c>
      <c r="C80">
        <v>6330305</v>
      </c>
      <c r="D80">
        <v>18</v>
      </c>
      <c r="E80" t="s">
        <v>13</v>
      </c>
      <c r="F80" t="s">
        <v>23</v>
      </c>
      <c r="G80" t="s">
        <v>12</v>
      </c>
      <c r="H80" t="s">
        <v>13</v>
      </c>
      <c r="I80" t="s">
        <v>13</v>
      </c>
      <c r="J80" t="s">
        <v>13</v>
      </c>
      <c r="K80" t="s">
        <v>13</v>
      </c>
      <c r="L80" t="e">
        <f t="shared" si="1"/>
        <v>#VALUE!</v>
      </c>
      <c r="M80">
        <v>-0.52080000000000004</v>
      </c>
      <c r="N80" t="s">
        <v>13</v>
      </c>
      <c r="O80" t="s">
        <v>13</v>
      </c>
      <c r="P80" t="s">
        <v>13</v>
      </c>
      <c r="Q80" t="s">
        <v>13</v>
      </c>
    </row>
    <row r="81" spans="1:17">
      <c r="A81">
        <v>26.015599999999999</v>
      </c>
      <c r="B81">
        <v>547626</v>
      </c>
      <c r="C81">
        <v>6320800</v>
      </c>
      <c r="D81">
        <v>52</v>
      </c>
      <c r="E81" t="s">
        <v>13</v>
      </c>
      <c r="F81" t="s">
        <v>20</v>
      </c>
      <c r="G81" t="s">
        <v>12</v>
      </c>
      <c r="H81" t="s">
        <v>13</v>
      </c>
      <c r="I81" t="s">
        <v>13</v>
      </c>
      <c r="J81" t="s">
        <v>13</v>
      </c>
      <c r="K81" t="s">
        <v>13</v>
      </c>
      <c r="L81" t="e">
        <f t="shared" si="1"/>
        <v>#VALUE!</v>
      </c>
      <c r="M81">
        <v>-1.6999999999999999E-3</v>
      </c>
      <c r="N81" t="s">
        <v>13</v>
      </c>
      <c r="O81" t="s">
        <v>13</v>
      </c>
      <c r="P81" t="s">
        <v>13</v>
      </c>
      <c r="Q81" t="s">
        <v>13</v>
      </c>
    </row>
    <row r="82" spans="1:17">
      <c r="A82">
        <v>26.033200000000001</v>
      </c>
      <c r="B82">
        <v>557340</v>
      </c>
      <c r="C82">
        <v>6327521</v>
      </c>
      <c r="D82">
        <v>52</v>
      </c>
      <c r="E82" t="s">
        <v>13</v>
      </c>
      <c r="F82" t="s">
        <v>20</v>
      </c>
      <c r="G82" t="s">
        <v>12</v>
      </c>
      <c r="H82">
        <v>-1.1248</v>
      </c>
      <c r="I82">
        <v>-1.0235000000000001</v>
      </c>
      <c r="J82">
        <v>-1.0235000000000001</v>
      </c>
      <c r="K82">
        <v>-0.46850000000000003</v>
      </c>
      <c r="L82">
        <f t="shared" si="1"/>
        <v>-171.0025</v>
      </c>
      <c r="M82" t="s">
        <v>13</v>
      </c>
      <c r="N82" t="s">
        <v>13</v>
      </c>
      <c r="O82" t="s">
        <v>13</v>
      </c>
      <c r="P82" t="s">
        <v>13</v>
      </c>
      <c r="Q82" t="s">
        <v>13</v>
      </c>
    </row>
    <row r="83" spans="1:17">
      <c r="A83" t="s">
        <v>16</v>
      </c>
      <c r="B83">
        <v>557586</v>
      </c>
      <c r="C83">
        <v>6327575</v>
      </c>
      <c r="D83">
        <v>30</v>
      </c>
      <c r="E83" t="s">
        <v>13</v>
      </c>
      <c r="F83" t="s">
        <v>20</v>
      </c>
      <c r="G83" t="s">
        <v>12</v>
      </c>
      <c r="H83">
        <v>-1.1248</v>
      </c>
      <c r="I83">
        <v>-1.0235000000000001</v>
      </c>
      <c r="J83">
        <v>-1.0235000000000001</v>
      </c>
      <c r="K83">
        <v>-0.46850000000000003</v>
      </c>
      <c r="L83">
        <f t="shared" si="1"/>
        <v>-171.0025</v>
      </c>
      <c r="M83" t="s">
        <v>13</v>
      </c>
      <c r="N83" t="s">
        <v>13</v>
      </c>
      <c r="O83" t="s">
        <v>13</v>
      </c>
      <c r="P83" t="s">
        <v>13</v>
      </c>
      <c r="Q83" t="s">
        <v>13</v>
      </c>
    </row>
    <row r="84" spans="1:17">
      <c r="A84" t="s">
        <v>17</v>
      </c>
      <c r="B84">
        <v>557470</v>
      </c>
      <c r="C84">
        <v>6327550</v>
      </c>
      <c r="D84">
        <v>50</v>
      </c>
      <c r="E84" t="s">
        <v>13</v>
      </c>
      <c r="F84" t="s">
        <v>20</v>
      </c>
      <c r="G84" t="s">
        <v>12</v>
      </c>
      <c r="H84">
        <v>-1.1248</v>
      </c>
      <c r="I84">
        <v>-1.0235000000000001</v>
      </c>
      <c r="J84">
        <v>-1.0235000000000001</v>
      </c>
      <c r="K84">
        <v>-0.46850000000000003</v>
      </c>
      <c r="L84">
        <f t="shared" si="1"/>
        <v>-171.0025</v>
      </c>
      <c r="M84" t="s">
        <v>13</v>
      </c>
      <c r="N84" t="s">
        <v>13</v>
      </c>
      <c r="O84" t="s">
        <v>13</v>
      </c>
      <c r="P84" t="s">
        <v>13</v>
      </c>
      <c r="Q84" t="s">
        <v>13</v>
      </c>
    </row>
    <row r="85" spans="1:17">
      <c r="A85">
        <v>26.047699999999999</v>
      </c>
      <c r="B85">
        <v>557630</v>
      </c>
      <c r="C85">
        <v>6334801</v>
      </c>
      <c r="D85">
        <v>35</v>
      </c>
      <c r="E85" t="s">
        <v>13</v>
      </c>
      <c r="F85" t="s">
        <v>20</v>
      </c>
      <c r="G85" t="s">
        <v>12</v>
      </c>
      <c r="H85" t="s">
        <v>13</v>
      </c>
      <c r="I85" t="s">
        <v>13</v>
      </c>
      <c r="J85" t="s">
        <v>13</v>
      </c>
      <c r="K85" t="s">
        <v>13</v>
      </c>
      <c r="L85" t="e">
        <f t="shared" si="1"/>
        <v>#VALUE!</v>
      </c>
      <c r="M85">
        <v>-5.5100000000000003E-2</v>
      </c>
      <c r="N85" t="s">
        <v>13</v>
      </c>
      <c r="O85" t="s">
        <v>13</v>
      </c>
      <c r="P85" t="s">
        <v>13</v>
      </c>
      <c r="Q85" t="s">
        <v>13</v>
      </c>
    </row>
    <row r="86" spans="1:17">
      <c r="A86">
        <v>26.054300000000001</v>
      </c>
      <c r="B86">
        <v>557894</v>
      </c>
      <c r="C86">
        <v>6322693</v>
      </c>
      <c r="D86">
        <v>5</v>
      </c>
      <c r="E86" t="s">
        <v>13</v>
      </c>
      <c r="F86" t="s">
        <v>20</v>
      </c>
      <c r="G86" t="s">
        <v>12</v>
      </c>
      <c r="H86" t="s">
        <v>13</v>
      </c>
      <c r="I86" t="s">
        <v>13</v>
      </c>
      <c r="J86" t="s">
        <v>13</v>
      </c>
      <c r="K86" t="s">
        <v>13</v>
      </c>
      <c r="L86" t="e">
        <f t="shared" si="1"/>
        <v>#VALUE!</v>
      </c>
      <c r="M86">
        <v>-0.40510000000000002</v>
      </c>
      <c r="N86" t="s">
        <v>13</v>
      </c>
      <c r="O86" t="s">
        <v>13</v>
      </c>
      <c r="P86" t="s">
        <v>13</v>
      </c>
      <c r="Q86" t="s">
        <v>13</v>
      </c>
    </row>
    <row r="87" spans="1:17">
      <c r="A87">
        <v>26.080100000000002</v>
      </c>
      <c r="B87">
        <v>564646</v>
      </c>
      <c r="C87">
        <v>6321998</v>
      </c>
      <c r="D87">
        <v>15</v>
      </c>
      <c r="E87" t="s">
        <v>13</v>
      </c>
      <c r="F87" t="s">
        <v>20</v>
      </c>
      <c r="G87" t="s">
        <v>12</v>
      </c>
      <c r="H87">
        <v>0</v>
      </c>
      <c r="I87">
        <v>0</v>
      </c>
      <c r="J87">
        <v>0</v>
      </c>
      <c r="K87">
        <v>0</v>
      </c>
      <c r="L87">
        <f t="shared" si="1"/>
        <v>0</v>
      </c>
      <c r="M87" t="s">
        <v>13</v>
      </c>
      <c r="N87" t="s">
        <v>13</v>
      </c>
      <c r="O87" t="s">
        <v>13</v>
      </c>
      <c r="P87" t="s">
        <v>13</v>
      </c>
      <c r="Q87" t="s">
        <v>13</v>
      </c>
    </row>
    <row r="88" spans="1:17">
      <c r="A88">
        <v>26.098600000000001</v>
      </c>
      <c r="B88">
        <v>564102</v>
      </c>
      <c r="C88">
        <v>6323009</v>
      </c>
      <c r="D88">
        <v>0</v>
      </c>
      <c r="E88" t="s">
        <v>13</v>
      </c>
      <c r="F88" t="s">
        <v>28</v>
      </c>
      <c r="G88" t="s">
        <v>12</v>
      </c>
      <c r="H88">
        <v>0</v>
      </c>
      <c r="I88">
        <v>0</v>
      </c>
      <c r="J88">
        <v>0</v>
      </c>
      <c r="K88">
        <v>0</v>
      </c>
      <c r="L88">
        <f t="shared" si="1"/>
        <v>0</v>
      </c>
      <c r="M88" t="s">
        <v>13</v>
      </c>
      <c r="N88" t="s">
        <v>13</v>
      </c>
      <c r="O88" t="s">
        <v>13</v>
      </c>
      <c r="P88" t="s">
        <v>13</v>
      </c>
      <c r="Q88" t="s">
        <v>13</v>
      </c>
    </row>
    <row r="89" spans="1:17">
      <c r="A89">
        <v>26.126799999999999</v>
      </c>
      <c r="B89">
        <v>554595</v>
      </c>
      <c r="C89">
        <v>6329036</v>
      </c>
      <c r="D89">
        <v>0</v>
      </c>
      <c r="E89">
        <v>2</v>
      </c>
      <c r="F89" t="s">
        <v>23</v>
      </c>
      <c r="G89" t="s">
        <v>14</v>
      </c>
      <c r="H89">
        <v>-0.14649999999999999</v>
      </c>
      <c r="I89">
        <v>0</v>
      </c>
      <c r="J89">
        <v>0</v>
      </c>
      <c r="K89">
        <v>0</v>
      </c>
      <c r="L89">
        <f t="shared" si="1"/>
        <v>0</v>
      </c>
      <c r="M89" t="s">
        <v>13</v>
      </c>
      <c r="N89">
        <v>0</v>
      </c>
      <c r="O89">
        <v>2.5</v>
      </c>
      <c r="P89" t="s">
        <v>13</v>
      </c>
      <c r="Q89" t="s">
        <v>13</v>
      </c>
    </row>
    <row r="90" spans="1:17">
      <c r="A90">
        <v>26.132300000000001</v>
      </c>
      <c r="B90">
        <v>546407</v>
      </c>
      <c r="C90">
        <v>6321892</v>
      </c>
      <c r="D90">
        <v>999</v>
      </c>
      <c r="E90">
        <v>8</v>
      </c>
      <c r="F90" t="s">
        <v>21</v>
      </c>
      <c r="G90" t="s">
        <v>12</v>
      </c>
      <c r="H90">
        <v>-0.49609999999999999</v>
      </c>
      <c r="I90">
        <v>-0.1206</v>
      </c>
      <c r="J90">
        <v>-0.1206</v>
      </c>
      <c r="K90">
        <v>-6.7299999999999999E-2</v>
      </c>
      <c r="L90">
        <f t="shared" si="1"/>
        <v>-24.564499999999999</v>
      </c>
      <c r="M90" t="s">
        <v>13</v>
      </c>
      <c r="N90">
        <v>0</v>
      </c>
      <c r="O90">
        <v>0</v>
      </c>
      <c r="P90">
        <v>0</v>
      </c>
      <c r="Q90">
        <v>0</v>
      </c>
    </row>
    <row r="91" spans="1:17">
      <c r="A91">
        <v>26.1325</v>
      </c>
      <c r="B91">
        <v>557901</v>
      </c>
      <c r="C91">
        <v>6322676</v>
      </c>
      <c r="D91">
        <v>71</v>
      </c>
      <c r="E91">
        <v>8</v>
      </c>
      <c r="F91" t="s">
        <v>11</v>
      </c>
      <c r="G91" t="s">
        <v>12</v>
      </c>
      <c r="H91" t="s">
        <v>13</v>
      </c>
      <c r="I91" t="s">
        <v>13</v>
      </c>
      <c r="J91" t="s">
        <v>13</v>
      </c>
      <c r="K91" t="s">
        <v>13</v>
      </c>
      <c r="L91" t="e">
        <f t="shared" si="1"/>
        <v>#VALUE!</v>
      </c>
      <c r="M91">
        <v>-0.40510000000000002</v>
      </c>
      <c r="N91">
        <v>0</v>
      </c>
      <c r="O91">
        <v>0</v>
      </c>
      <c r="P91">
        <v>0</v>
      </c>
      <c r="Q91">
        <v>36.299999999999997</v>
      </c>
    </row>
    <row r="92" spans="1:17">
      <c r="A92">
        <v>26.154800000000002</v>
      </c>
      <c r="B92">
        <v>561611</v>
      </c>
      <c r="C92">
        <v>6321097</v>
      </c>
      <c r="D92">
        <v>27</v>
      </c>
      <c r="E92">
        <v>8</v>
      </c>
      <c r="F92" t="s">
        <v>11</v>
      </c>
      <c r="G92" t="s">
        <v>12</v>
      </c>
      <c r="H92">
        <v>-9.2499999999999999E-2</v>
      </c>
      <c r="I92">
        <v>0</v>
      </c>
      <c r="J92">
        <v>0</v>
      </c>
      <c r="K92">
        <v>0</v>
      </c>
      <c r="L92">
        <f t="shared" si="1"/>
        <v>0</v>
      </c>
      <c r="M92" t="s">
        <v>13</v>
      </c>
      <c r="N92">
        <v>0.3</v>
      </c>
      <c r="O92">
        <v>0</v>
      </c>
      <c r="P92">
        <v>0</v>
      </c>
      <c r="Q92">
        <v>9</v>
      </c>
    </row>
    <row r="93" spans="1:17">
      <c r="A93">
        <v>26.155000000000001</v>
      </c>
      <c r="B93">
        <v>555290</v>
      </c>
      <c r="C93">
        <v>6325965</v>
      </c>
      <c r="D93">
        <v>12</v>
      </c>
      <c r="E93">
        <v>8</v>
      </c>
      <c r="F93" t="s">
        <v>11</v>
      </c>
      <c r="G93" t="s">
        <v>12</v>
      </c>
      <c r="H93" t="s">
        <v>13</v>
      </c>
      <c r="I93" t="s">
        <v>13</v>
      </c>
      <c r="J93" t="s">
        <v>13</v>
      </c>
      <c r="K93" t="s">
        <v>13</v>
      </c>
      <c r="L93" t="e">
        <f t="shared" si="1"/>
        <v>#VALUE!</v>
      </c>
      <c r="M93" t="s">
        <v>13</v>
      </c>
      <c r="N93">
        <v>2.1</v>
      </c>
      <c r="O93">
        <v>0</v>
      </c>
      <c r="P93">
        <v>0</v>
      </c>
      <c r="Q93">
        <v>0</v>
      </c>
    </row>
    <row r="94" spans="1:17">
      <c r="A94">
        <v>26.1554</v>
      </c>
      <c r="B94">
        <v>562636</v>
      </c>
      <c r="C94">
        <v>6331298</v>
      </c>
      <c r="D94">
        <v>51</v>
      </c>
      <c r="E94">
        <v>2</v>
      </c>
      <c r="F94" t="s">
        <v>11</v>
      </c>
      <c r="G94" t="s">
        <v>14</v>
      </c>
      <c r="H94" t="s">
        <v>13</v>
      </c>
      <c r="I94" t="s">
        <v>13</v>
      </c>
      <c r="J94" t="s">
        <v>13</v>
      </c>
      <c r="K94" t="s">
        <v>13</v>
      </c>
      <c r="L94" t="e">
        <f t="shared" si="1"/>
        <v>#VALUE!</v>
      </c>
      <c r="M94">
        <v>-0.41760000000000003</v>
      </c>
      <c r="N94">
        <v>0</v>
      </c>
      <c r="O94">
        <v>5</v>
      </c>
      <c r="P94">
        <v>0</v>
      </c>
      <c r="Q94">
        <v>1</v>
      </c>
    </row>
    <row r="95" spans="1:17">
      <c r="A95">
        <v>26.174299999999999</v>
      </c>
      <c r="B95">
        <v>562688</v>
      </c>
      <c r="C95">
        <v>6330600</v>
      </c>
      <c r="D95">
        <v>999</v>
      </c>
      <c r="E95">
        <v>2</v>
      </c>
      <c r="F95" t="s">
        <v>11</v>
      </c>
      <c r="G95" t="s">
        <v>12</v>
      </c>
      <c r="H95" t="s">
        <v>13</v>
      </c>
      <c r="I95" t="s">
        <v>13</v>
      </c>
      <c r="J95" t="s">
        <v>13</v>
      </c>
      <c r="K95" t="s">
        <v>13</v>
      </c>
      <c r="L95" t="e">
        <f t="shared" si="1"/>
        <v>#VALUE!</v>
      </c>
      <c r="M95">
        <v>-0.39839999999999998</v>
      </c>
      <c r="N95">
        <v>0</v>
      </c>
      <c r="O95">
        <v>9</v>
      </c>
      <c r="P95" t="s">
        <v>13</v>
      </c>
      <c r="Q95" t="s">
        <v>13</v>
      </c>
    </row>
    <row r="96" spans="1:17">
      <c r="A96">
        <v>26.192699999999999</v>
      </c>
      <c r="B96">
        <v>558858</v>
      </c>
      <c r="C96">
        <v>6328232</v>
      </c>
      <c r="D96">
        <v>0</v>
      </c>
      <c r="E96">
        <v>2</v>
      </c>
      <c r="F96" t="s">
        <v>11</v>
      </c>
      <c r="G96" t="s">
        <v>14</v>
      </c>
      <c r="H96" t="s">
        <v>13</v>
      </c>
      <c r="I96" t="s">
        <v>13</v>
      </c>
      <c r="J96" t="s">
        <v>13</v>
      </c>
      <c r="K96" t="s">
        <v>13</v>
      </c>
      <c r="L96" t="e">
        <f t="shared" si="1"/>
        <v>#VALUE!</v>
      </c>
      <c r="M96">
        <v>-3.2199999999999999E-2</v>
      </c>
      <c r="N96">
        <v>0</v>
      </c>
      <c r="O96">
        <v>3</v>
      </c>
      <c r="P96" t="s">
        <v>13</v>
      </c>
      <c r="Q96" t="s">
        <v>13</v>
      </c>
    </row>
    <row r="97" spans="1:17">
      <c r="A97">
        <v>26.206199999999999</v>
      </c>
      <c r="B97">
        <v>558540</v>
      </c>
      <c r="C97">
        <v>6332244</v>
      </c>
      <c r="D97">
        <v>38</v>
      </c>
      <c r="E97">
        <v>2</v>
      </c>
      <c r="F97" t="s">
        <v>11</v>
      </c>
      <c r="G97" t="s">
        <v>14</v>
      </c>
      <c r="H97" t="s">
        <v>13</v>
      </c>
      <c r="I97" t="s">
        <v>13</v>
      </c>
      <c r="J97" t="s">
        <v>13</v>
      </c>
      <c r="K97" t="s">
        <v>13</v>
      </c>
      <c r="L97" t="e">
        <f t="shared" si="1"/>
        <v>#VALUE!</v>
      </c>
      <c r="M97" t="s">
        <v>13</v>
      </c>
      <c r="N97">
        <v>0</v>
      </c>
      <c r="O97">
        <v>9.5</v>
      </c>
      <c r="P97" t="s">
        <v>13</v>
      </c>
      <c r="Q97" t="s">
        <v>13</v>
      </c>
    </row>
    <row r="98" spans="1:17">
      <c r="A98">
        <v>26.207000000000001</v>
      </c>
      <c r="B98">
        <v>561858</v>
      </c>
      <c r="C98">
        <v>6335701</v>
      </c>
      <c r="D98">
        <v>999</v>
      </c>
      <c r="E98">
        <v>2</v>
      </c>
      <c r="F98" t="s">
        <v>11</v>
      </c>
      <c r="G98" t="s">
        <v>12</v>
      </c>
      <c r="H98" t="s">
        <v>13</v>
      </c>
      <c r="I98" t="s">
        <v>13</v>
      </c>
      <c r="J98" t="s">
        <v>13</v>
      </c>
      <c r="K98" t="s">
        <v>13</v>
      </c>
      <c r="L98" t="e">
        <f t="shared" si="1"/>
        <v>#VALUE!</v>
      </c>
      <c r="M98">
        <v>-0.15609999999999999</v>
      </c>
      <c r="N98">
        <v>0</v>
      </c>
      <c r="O98">
        <v>0</v>
      </c>
      <c r="P98" t="s">
        <v>13</v>
      </c>
      <c r="Q98" t="s">
        <v>13</v>
      </c>
    </row>
    <row r="99" spans="1:17">
      <c r="A99">
        <v>26.2074</v>
      </c>
      <c r="B99">
        <v>556800</v>
      </c>
      <c r="C99">
        <v>6333580</v>
      </c>
      <c r="D99">
        <v>999</v>
      </c>
      <c r="E99">
        <v>2</v>
      </c>
      <c r="F99" t="s">
        <v>11</v>
      </c>
      <c r="G99" t="s">
        <v>12</v>
      </c>
      <c r="H99" t="s">
        <v>13</v>
      </c>
      <c r="I99" t="s">
        <v>13</v>
      </c>
      <c r="J99" t="s">
        <v>13</v>
      </c>
      <c r="K99" t="s">
        <v>13</v>
      </c>
      <c r="L99" t="e">
        <f t="shared" si="1"/>
        <v>#VALUE!</v>
      </c>
      <c r="M99">
        <v>0</v>
      </c>
      <c r="N99">
        <v>0</v>
      </c>
      <c r="O99" t="s">
        <v>13</v>
      </c>
      <c r="P99" t="s">
        <v>13</v>
      </c>
      <c r="Q99" t="s">
        <v>13</v>
      </c>
    </row>
    <row r="100" spans="1:17">
      <c r="A100">
        <v>26.2212</v>
      </c>
      <c r="B100">
        <v>562671</v>
      </c>
      <c r="C100">
        <v>6331244</v>
      </c>
      <c r="D100">
        <v>38</v>
      </c>
      <c r="E100">
        <v>2</v>
      </c>
      <c r="F100" t="s">
        <v>11</v>
      </c>
      <c r="G100" t="s">
        <v>14</v>
      </c>
      <c r="H100" t="s">
        <v>13</v>
      </c>
      <c r="I100" t="s">
        <v>13</v>
      </c>
      <c r="J100" t="s">
        <v>13</v>
      </c>
      <c r="K100" t="s">
        <v>13</v>
      </c>
      <c r="L100" t="e">
        <f t="shared" si="1"/>
        <v>#VALUE!</v>
      </c>
      <c r="M100">
        <v>-0.41760000000000003</v>
      </c>
      <c r="N100">
        <v>0</v>
      </c>
      <c r="O100">
        <v>1.3</v>
      </c>
      <c r="P100">
        <v>5.8</v>
      </c>
      <c r="Q100" t="s">
        <v>13</v>
      </c>
    </row>
    <row r="101" spans="1:17">
      <c r="A101">
        <v>26.234000000000002</v>
      </c>
      <c r="B101">
        <v>558540</v>
      </c>
      <c r="C101">
        <v>6332244</v>
      </c>
      <c r="D101">
        <v>43</v>
      </c>
      <c r="E101">
        <v>2</v>
      </c>
      <c r="F101" t="s">
        <v>11</v>
      </c>
      <c r="G101" t="s">
        <v>14</v>
      </c>
      <c r="H101" t="s">
        <v>13</v>
      </c>
      <c r="I101" t="s">
        <v>13</v>
      </c>
      <c r="J101" t="s">
        <v>13</v>
      </c>
      <c r="K101" t="s">
        <v>13</v>
      </c>
      <c r="L101" t="e">
        <f t="shared" si="1"/>
        <v>#VALUE!</v>
      </c>
      <c r="M101" t="s">
        <v>13</v>
      </c>
      <c r="N101">
        <v>0</v>
      </c>
      <c r="O101">
        <v>0</v>
      </c>
      <c r="P101" t="s">
        <v>13</v>
      </c>
      <c r="Q101" t="s">
        <v>13</v>
      </c>
    </row>
    <row r="102" spans="1:17">
      <c r="A102">
        <v>26.24</v>
      </c>
      <c r="B102">
        <v>553871</v>
      </c>
      <c r="C102">
        <v>6330384</v>
      </c>
      <c r="D102">
        <v>25</v>
      </c>
      <c r="E102">
        <v>8</v>
      </c>
      <c r="F102" t="s">
        <v>11</v>
      </c>
      <c r="G102" t="s">
        <v>12</v>
      </c>
      <c r="H102">
        <v>-0.38740000000000002</v>
      </c>
      <c r="I102">
        <v>-0.40260000000000001</v>
      </c>
      <c r="J102">
        <v>-0.40260000000000001</v>
      </c>
      <c r="K102">
        <v>-0.28770000000000001</v>
      </c>
      <c r="L102">
        <f t="shared" si="1"/>
        <v>-105.01050000000001</v>
      </c>
      <c r="M102">
        <v>-0.40589999999999998</v>
      </c>
      <c r="N102">
        <v>0</v>
      </c>
      <c r="O102">
        <v>0</v>
      </c>
      <c r="P102">
        <v>0</v>
      </c>
      <c r="Q102">
        <v>0</v>
      </c>
    </row>
    <row r="103" spans="1:17">
      <c r="A103">
        <v>26.250499999999999</v>
      </c>
      <c r="B103">
        <v>561806</v>
      </c>
      <c r="C103">
        <v>6330377</v>
      </c>
      <c r="D103">
        <v>30</v>
      </c>
      <c r="E103">
        <v>2</v>
      </c>
      <c r="F103" t="s">
        <v>11</v>
      </c>
      <c r="G103" t="s">
        <v>14</v>
      </c>
      <c r="H103" t="s">
        <v>13</v>
      </c>
      <c r="I103" t="s">
        <v>13</v>
      </c>
      <c r="J103" t="s">
        <v>13</v>
      </c>
      <c r="K103" t="s">
        <v>13</v>
      </c>
      <c r="L103" t="e">
        <f t="shared" si="1"/>
        <v>#VALUE!</v>
      </c>
      <c r="M103">
        <v>-0.3649</v>
      </c>
      <c r="N103">
        <v>0</v>
      </c>
      <c r="O103">
        <v>19.3</v>
      </c>
      <c r="P103" t="s">
        <v>13</v>
      </c>
      <c r="Q103" t="s">
        <v>13</v>
      </c>
    </row>
    <row r="104" spans="1:17">
      <c r="A104">
        <v>26.258700000000001</v>
      </c>
      <c r="B104">
        <v>560417</v>
      </c>
      <c r="C104">
        <v>6328283</v>
      </c>
      <c r="D104">
        <v>22</v>
      </c>
      <c r="E104">
        <v>2</v>
      </c>
      <c r="F104" t="s">
        <v>11</v>
      </c>
      <c r="G104" t="s">
        <v>14</v>
      </c>
      <c r="H104" t="s">
        <v>13</v>
      </c>
      <c r="I104" t="s">
        <v>13</v>
      </c>
      <c r="J104" t="s">
        <v>13</v>
      </c>
      <c r="K104" t="s">
        <v>13</v>
      </c>
      <c r="L104" t="e">
        <f t="shared" si="1"/>
        <v>#VALUE!</v>
      </c>
      <c r="M104">
        <v>0</v>
      </c>
      <c r="N104">
        <v>0</v>
      </c>
      <c r="O104">
        <v>0</v>
      </c>
      <c r="P104" t="s">
        <v>13</v>
      </c>
      <c r="Q104" t="s">
        <v>13</v>
      </c>
    </row>
    <row r="105" spans="1:17">
      <c r="A105">
        <v>26.260100000000001</v>
      </c>
      <c r="B105">
        <v>555124</v>
      </c>
      <c r="C105">
        <v>6323773</v>
      </c>
      <c r="D105">
        <v>15</v>
      </c>
      <c r="E105">
        <v>3</v>
      </c>
      <c r="F105" t="s">
        <v>11</v>
      </c>
      <c r="G105" t="s">
        <v>25</v>
      </c>
      <c r="H105" t="s">
        <v>13</v>
      </c>
      <c r="I105" t="s">
        <v>13</v>
      </c>
      <c r="J105" t="s">
        <v>13</v>
      </c>
      <c r="K105" t="s">
        <v>13</v>
      </c>
      <c r="L105" t="e">
        <f t="shared" si="1"/>
        <v>#VALUE!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>
      <c r="A106">
        <v>26.270900000000001</v>
      </c>
      <c r="B106">
        <v>552248</v>
      </c>
      <c r="C106">
        <v>6331640</v>
      </c>
      <c r="D106">
        <v>22</v>
      </c>
      <c r="E106">
        <v>2</v>
      </c>
      <c r="F106" t="s">
        <v>11</v>
      </c>
      <c r="G106" t="s">
        <v>14</v>
      </c>
      <c r="H106" t="s">
        <v>13</v>
      </c>
      <c r="I106" t="s">
        <v>13</v>
      </c>
      <c r="J106" t="s">
        <v>13</v>
      </c>
      <c r="K106" t="s">
        <v>13</v>
      </c>
      <c r="L106" t="e">
        <f t="shared" si="1"/>
        <v>#VALUE!</v>
      </c>
      <c r="M106">
        <v>0</v>
      </c>
      <c r="N106">
        <v>0</v>
      </c>
      <c r="O106">
        <v>0</v>
      </c>
      <c r="P106">
        <v>0.5</v>
      </c>
      <c r="Q106" t="s">
        <v>13</v>
      </c>
    </row>
    <row r="107" spans="1:17">
      <c r="A107">
        <v>26.274999999999999</v>
      </c>
      <c r="B107">
        <v>549013</v>
      </c>
      <c r="C107">
        <v>6330870</v>
      </c>
      <c r="D107">
        <v>14</v>
      </c>
      <c r="E107">
        <v>2</v>
      </c>
      <c r="F107" t="s">
        <v>26</v>
      </c>
      <c r="G107" t="s">
        <v>14</v>
      </c>
      <c r="H107">
        <v>-5.4600000000000003E-2</v>
      </c>
      <c r="I107">
        <v>-8.6400000000000005E-2</v>
      </c>
      <c r="J107">
        <v>-8.6400000000000005E-2</v>
      </c>
      <c r="K107">
        <v>-0.43240000000000001</v>
      </c>
      <c r="L107">
        <f t="shared" si="1"/>
        <v>-157.82599999999999</v>
      </c>
      <c r="M107" t="s">
        <v>13</v>
      </c>
      <c r="N107">
        <v>0</v>
      </c>
      <c r="O107">
        <v>0</v>
      </c>
      <c r="P107">
        <v>0</v>
      </c>
      <c r="Q107" t="s">
        <v>13</v>
      </c>
    </row>
    <row r="108" spans="1:17">
      <c r="A108">
        <v>26.289300000000001</v>
      </c>
      <c r="B108">
        <v>546398</v>
      </c>
      <c r="C108">
        <v>6321884</v>
      </c>
      <c r="D108">
        <v>12</v>
      </c>
      <c r="E108">
        <v>2</v>
      </c>
      <c r="F108" t="s">
        <v>24</v>
      </c>
      <c r="G108" t="s">
        <v>14</v>
      </c>
      <c r="H108">
        <v>-0.49609999999999999</v>
      </c>
      <c r="I108">
        <v>-0.1206</v>
      </c>
      <c r="J108">
        <v>-0.1206</v>
      </c>
      <c r="K108">
        <v>-6.7299999999999999E-2</v>
      </c>
      <c r="L108">
        <f t="shared" si="1"/>
        <v>-24.564499999999999</v>
      </c>
      <c r="M108">
        <v>-0.18060000000000001</v>
      </c>
      <c r="N108">
        <v>0</v>
      </c>
      <c r="O108">
        <v>0</v>
      </c>
      <c r="P108">
        <v>1</v>
      </c>
      <c r="Q108" t="s">
        <v>13</v>
      </c>
    </row>
    <row r="109" spans="1:17">
      <c r="A109">
        <v>26.298200000000001</v>
      </c>
      <c r="B109">
        <v>552251</v>
      </c>
      <c r="C109">
        <v>6331628</v>
      </c>
      <c r="D109">
        <v>10</v>
      </c>
      <c r="E109">
        <v>2</v>
      </c>
      <c r="F109" t="s">
        <v>24</v>
      </c>
      <c r="G109" t="s">
        <v>14</v>
      </c>
      <c r="H109" t="s">
        <v>13</v>
      </c>
      <c r="I109" t="s">
        <v>13</v>
      </c>
      <c r="J109" t="s">
        <v>13</v>
      </c>
      <c r="K109" t="s">
        <v>13</v>
      </c>
      <c r="L109" t="e">
        <f t="shared" si="1"/>
        <v>#VALUE!</v>
      </c>
      <c r="M109">
        <v>0</v>
      </c>
      <c r="N109">
        <v>0</v>
      </c>
      <c r="O109">
        <v>0</v>
      </c>
      <c r="P109">
        <v>7</v>
      </c>
      <c r="Q109" t="s">
        <v>13</v>
      </c>
    </row>
    <row r="110" spans="1:17">
      <c r="A110">
        <v>26.2989</v>
      </c>
      <c r="B110">
        <v>559748</v>
      </c>
      <c r="C110">
        <v>6330946</v>
      </c>
      <c r="D110">
        <v>10</v>
      </c>
      <c r="E110">
        <v>2</v>
      </c>
      <c r="F110" t="s">
        <v>24</v>
      </c>
      <c r="G110" t="s">
        <v>14</v>
      </c>
      <c r="H110" t="s">
        <v>13</v>
      </c>
      <c r="I110" t="s">
        <v>13</v>
      </c>
      <c r="J110" t="s">
        <v>13</v>
      </c>
      <c r="K110" t="s">
        <v>13</v>
      </c>
      <c r="L110" t="e">
        <f t="shared" si="1"/>
        <v>#VALUE!</v>
      </c>
      <c r="M110">
        <v>-0.4889</v>
      </c>
      <c r="N110">
        <v>0</v>
      </c>
      <c r="O110">
        <v>8</v>
      </c>
      <c r="P110" t="s">
        <v>13</v>
      </c>
      <c r="Q110" t="s">
        <v>13</v>
      </c>
    </row>
    <row r="111" spans="1:17">
      <c r="A111">
        <v>26.298999999999999</v>
      </c>
      <c r="B111">
        <v>559666</v>
      </c>
      <c r="C111">
        <v>6330770</v>
      </c>
      <c r="D111">
        <v>17</v>
      </c>
      <c r="E111">
        <v>2</v>
      </c>
      <c r="F111" t="s">
        <v>24</v>
      </c>
      <c r="G111" t="s">
        <v>14</v>
      </c>
      <c r="H111" t="s">
        <v>13</v>
      </c>
      <c r="I111" t="s">
        <v>13</v>
      </c>
      <c r="J111" t="s">
        <v>13</v>
      </c>
      <c r="K111" t="s">
        <v>13</v>
      </c>
      <c r="L111" t="e">
        <f t="shared" si="1"/>
        <v>#VALUE!</v>
      </c>
      <c r="M111">
        <v>-0.4889</v>
      </c>
      <c r="N111">
        <v>0</v>
      </c>
      <c r="O111">
        <v>0.5</v>
      </c>
      <c r="P111" t="s">
        <v>13</v>
      </c>
      <c r="Q111" t="s">
        <v>13</v>
      </c>
    </row>
    <row r="112" spans="1:17">
      <c r="A112">
        <v>26.299700000000001</v>
      </c>
      <c r="B112">
        <v>561376</v>
      </c>
      <c r="C112">
        <v>6334907</v>
      </c>
      <c r="D112">
        <v>35</v>
      </c>
      <c r="E112">
        <v>2</v>
      </c>
      <c r="F112" t="s">
        <v>21</v>
      </c>
      <c r="G112" t="s">
        <v>14</v>
      </c>
      <c r="H112">
        <v>-1.2250000000000001</v>
      </c>
      <c r="I112">
        <v>-1.9159999999999999</v>
      </c>
      <c r="J112">
        <v>-1.9159999999999999</v>
      </c>
      <c r="K112">
        <v>-0.20610000000000001</v>
      </c>
      <c r="L112">
        <f t="shared" si="1"/>
        <v>-75.226500000000001</v>
      </c>
      <c r="M112" t="s">
        <v>13</v>
      </c>
      <c r="N112">
        <v>0</v>
      </c>
      <c r="O112">
        <v>0</v>
      </c>
      <c r="P112" t="s">
        <v>13</v>
      </c>
      <c r="Q112" t="s">
        <v>13</v>
      </c>
    </row>
    <row r="113" spans="1:17">
      <c r="A113">
        <v>26.299800000000001</v>
      </c>
      <c r="B113">
        <v>559678</v>
      </c>
      <c r="C113">
        <v>6330925</v>
      </c>
      <c r="D113">
        <v>12</v>
      </c>
      <c r="E113">
        <v>2</v>
      </c>
      <c r="F113" t="s">
        <v>21</v>
      </c>
      <c r="G113" t="s">
        <v>14</v>
      </c>
      <c r="H113">
        <v>-1.3339000000000001</v>
      </c>
      <c r="I113">
        <v>-1.6924999999999999</v>
      </c>
      <c r="J113">
        <v>-1.6924999999999999</v>
      </c>
      <c r="K113">
        <v>-0.84660000000000002</v>
      </c>
      <c r="L113">
        <f t="shared" si="1"/>
        <v>-309.00900000000001</v>
      </c>
      <c r="M113">
        <v>-0.4889</v>
      </c>
      <c r="N113">
        <v>0</v>
      </c>
      <c r="O113">
        <v>0</v>
      </c>
      <c r="P113" t="s">
        <v>13</v>
      </c>
      <c r="Q113" t="s">
        <v>13</v>
      </c>
    </row>
    <row r="114" spans="1:17">
      <c r="A114">
        <v>26.305399999999999</v>
      </c>
      <c r="B114">
        <v>551499</v>
      </c>
      <c r="C114">
        <v>6332190</v>
      </c>
      <c r="D114">
        <v>21</v>
      </c>
      <c r="E114">
        <v>3</v>
      </c>
      <c r="F114" t="s">
        <v>21</v>
      </c>
      <c r="G114" t="s">
        <v>12</v>
      </c>
      <c r="H114">
        <v>-0.55620000000000003</v>
      </c>
      <c r="I114">
        <v>-0.51180000000000003</v>
      </c>
      <c r="J114">
        <v>-0.51180000000000003</v>
      </c>
      <c r="K114">
        <v>-1.66E-2</v>
      </c>
      <c r="L114">
        <f t="shared" si="1"/>
        <v>-6.0590000000000002</v>
      </c>
      <c r="M114" t="s">
        <v>13</v>
      </c>
      <c r="N114">
        <v>0</v>
      </c>
      <c r="O114">
        <v>0</v>
      </c>
      <c r="P114">
        <v>0</v>
      </c>
      <c r="Q114">
        <v>0</v>
      </c>
    </row>
    <row r="115" spans="1:17">
      <c r="A115">
        <v>26.305499999999999</v>
      </c>
      <c r="B115">
        <v>557990</v>
      </c>
      <c r="C115">
        <v>6332736</v>
      </c>
      <c r="D115">
        <v>27</v>
      </c>
      <c r="E115">
        <v>2</v>
      </c>
      <c r="F115" t="s">
        <v>21</v>
      </c>
      <c r="G115" t="s">
        <v>14</v>
      </c>
      <c r="H115" t="s">
        <v>13</v>
      </c>
      <c r="I115" t="s">
        <v>13</v>
      </c>
      <c r="J115" t="s">
        <v>13</v>
      </c>
      <c r="K115" t="s">
        <v>13</v>
      </c>
      <c r="L115" t="e">
        <f t="shared" si="1"/>
        <v>#VALUE!</v>
      </c>
      <c r="M115" t="s">
        <v>13</v>
      </c>
      <c r="N115">
        <v>0</v>
      </c>
      <c r="O115">
        <v>7.6</v>
      </c>
      <c r="P115">
        <v>0</v>
      </c>
      <c r="Q115">
        <v>0</v>
      </c>
    </row>
    <row r="116" spans="1:17">
      <c r="A116">
        <v>26.306000000000001</v>
      </c>
      <c r="B116">
        <v>561955</v>
      </c>
      <c r="C116">
        <v>6328669</v>
      </c>
      <c r="D116">
        <v>30</v>
      </c>
      <c r="E116">
        <v>2</v>
      </c>
      <c r="F116" t="s">
        <v>21</v>
      </c>
      <c r="G116" t="s">
        <v>14</v>
      </c>
      <c r="H116">
        <v>-0.1658</v>
      </c>
      <c r="I116">
        <v>-2.76E-2</v>
      </c>
      <c r="J116">
        <v>-2.76E-2</v>
      </c>
      <c r="K116">
        <v>-7.8799999999999995E-2</v>
      </c>
      <c r="L116">
        <f t="shared" si="1"/>
        <v>-28.761999999999997</v>
      </c>
      <c r="M116" t="s">
        <v>13</v>
      </c>
      <c r="N116">
        <v>0</v>
      </c>
      <c r="O116">
        <v>6</v>
      </c>
      <c r="P116" t="s">
        <v>13</v>
      </c>
      <c r="Q116" t="s">
        <v>13</v>
      </c>
    </row>
    <row r="117" spans="1:17">
      <c r="A117">
        <v>26.306100000000001</v>
      </c>
      <c r="B117">
        <v>563263</v>
      </c>
      <c r="C117">
        <v>6332757</v>
      </c>
      <c r="D117">
        <v>30</v>
      </c>
      <c r="E117">
        <v>2</v>
      </c>
      <c r="F117" t="s">
        <v>21</v>
      </c>
      <c r="G117" t="s">
        <v>14</v>
      </c>
      <c r="H117" t="s">
        <v>13</v>
      </c>
      <c r="I117" t="s">
        <v>13</v>
      </c>
      <c r="J117" t="s">
        <v>13</v>
      </c>
      <c r="K117" t="s">
        <v>13</v>
      </c>
      <c r="L117" t="e">
        <f t="shared" si="1"/>
        <v>#VALUE!</v>
      </c>
      <c r="M117">
        <v>-9.6000000000000002E-2</v>
      </c>
      <c r="N117">
        <v>0</v>
      </c>
      <c r="O117">
        <v>0</v>
      </c>
      <c r="P117" t="s">
        <v>13</v>
      </c>
      <c r="Q117" t="s">
        <v>13</v>
      </c>
    </row>
    <row r="118" spans="1:17">
      <c r="A118">
        <v>26.3063</v>
      </c>
      <c r="B118">
        <v>561081</v>
      </c>
      <c r="C118">
        <v>6338715</v>
      </c>
      <c r="D118">
        <v>999</v>
      </c>
      <c r="E118" t="s">
        <v>13</v>
      </c>
      <c r="F118" t="s">
        <v>21</v>
      </c>
      <c r="G118" t="s">
        <v>12</v>
      </c>
      <c r="H118" t="s">
        <v>13</v>
      </c>
      <c r="I118" t="s">
        <v>13</v>
      </c>
      <c r="J118" t="s">
        <v>13</v>
      </c>
      <c r="K118" t="s">
        <v>13</v>
      </c>
      <c r="L118" t="e">
        <f t="shared" si="1"/>
        <v>#VALUE!</v>
      </c>
      <c r="M118">
        <v>0</v>
      </c>
      <c r="N118" t="s">
        <v>13</v>
      </c>
      <c r="O118" t="s">
        <v>13</v>
      </c>
      <c r="P118" t="s">
        <v>13</v>
      </c>
      <c r="Q118" t="s">
        <v>13</v>
      </c>
    </row>
    <row r="119" spans="1:17">
      <c r="A119">
        <v>26.3064</v>
      </c>
      <c r="B119">
        <v>559495</v>
      </c>
      <c r="C119">
        <v>6329947</v>
      </c>
      <c r="D119">
        <v>24</v>
      </c>
      <c r="E119">
        <v>2</v>
      </c>
      <c r="F119" t="s">
        <v>21</v>
      </c>
      <c r="G119" t="s">
        <v>14</v>
      </c>
      <c r="H119">
        <v>-1.1778</v>
      </c>
      <c r="I119">
        <v>-1.0487</v>
      </c>
      <c r="J119">
        <v>-1.0487</v>
      </c>
      <c r="K119">
        <v>-1.198</v>
      </c>
      <c r="L119">
        <f t="shared" si="1"/>
        <v>-437.27</v>
      </c>
      <c r="M119" t="s">
        <v>13</v>
      </c>
      <c r="N119">
        <v>0</v>
      </c>
      <c r="O119">
        <v>1</v>
      </c>
      <c r="P119" t="s">
        <v>13</v>
      </c>
      <c r="Q119" t="s">
        <v>13</v>
      </c>
    </row>
    <row r="120" spans="1:17">
      <c r="A120">
        <v>26.3065</v>
      </c>
      <c r="B120">
        <v>564004</v>
      </c>
      <c r="C120">
        <v>6332894</v>
      </c>
      <c r="D120">
        <v>27</v>
      </c>
      <c r="E120">
        <v>2</v>
      </c>
      <c r="F120" t="s">
        <v>21</v>
      </c>
      <c r="G120" t="s">
        <v>14</v>
      </c>
      <c r="H120">
        <v>-1.2151000000000001</v>
      </c>
      <c r="I120">
        <v>-1.5346</v>
      </c>
      <c r="J120">
        <v>-1.5346</v>
      </c>
      <c r="K120">
        <v>-0.1031</v>
      </c>
      <c r="L120">
        <f t="shared" si="1"/>
        <v>-37.631499999999996</v>
      </c>
      <c r="M120" t="s">
        <v>13</v>
      </c>
      <c r="N120">
        <v>0</v>
      </c>
      <c r="O120">
        <v>4</v>
      </c>
      <c r="P120" t="s">
        <v>13</v>
      </c>
      <c r="Q120" t="s">
        <v>13</v>
      </c>
    </row>
    <row r="121" spans="1:17">
      <c r="A121">
        <v>26.306999999999999</v>
      </c>
      <c r="B121">
        <v>559489</v>
      </c>
      <c r="C121">
        <v>6333330</v>
      </c>
      <c r="D121">
        <v>33</v>
      </c>
      <c r="E121">
        <v>2</v>
      </c>
      <c r="F121" t="s">
        <v>21</v>
      </c>
      <c r="G121" t="s">
        <v>14</v>
      </c>
      <c r="H121">
        <v>-1.1862999999999999</v>
      </c>
      <c r="I121">
        <v>-1.1447000000000001</v>
      </c>
      <c r="J121">
        <v>-1.1447000000000001</v>
      </c>
      <c r="K121">
        <v>-0.49280000000000002</v>
      </c>
      <c r="L121">
        <f t="shared" si="1"/>
        <v>-179.87200000000001</v>
      </c>
      <c r="M121" t="s">
        <v>13</v>
      </c>
      <c r="N121">
        <v>0</v>
      </c>
      <c r="O121">
        <v>4</v>
      </c>
      <c r="P121" t="s">
        <v>13</v>
      </c>
      <c r="Q121" t="s">
        <v>13</v>
      </c>
    </row>
    <row r="122" spans="1:17">
      <c r="A122">
        <v>26.3386</v>
      </c>
      <c r="B122">
        <v>563487</v>
      </c>
      <c r="C122">
        <v>6333987</v>
      </c>
      <c r="D122">
        <v>25</v>
      </c>
      <c r="E122">
        <v>2</v>
      </c>
      <c r="F122" t="s">
        <v>11</v>
      </c>
      <c r="G122" t="s">
        <v>14</v>
      </c>
      <c r="H122">
        <v>-1.1762999999999999</v>
      </c>
      <c r="I122">
        <v>-1.1771</v>
      </c>
      <c r="J122">
        <v>-1.1771</v>
      </c>
      <c r="K122">
        <v>-0.20200000000000001</v>
      </c>
      <c r="L122">
        <f t="shared" si="1"/>
        <v>-73.73</v>
      </c>
      <c r="M122" t="s">
        <v>13</v>
      </c>
      <c r="N122">
        <v>0</v>
      </c>
      <c r="O122">
        <v>1</v>
      </c>
      <c r="P122" t="s">
        <v>13</v>
      </c>
      <c r="Q122" t="s">
        <v>13</v>
      </c>
    </row>
    <row r="123" spans="1:17">
      <c r="A123">
        <v>26.3413</v>
      </c>
      <c r="B123">
        <v>557807</v>
      </c>
      <c r="C123">
        <v>6335305</v>
      </c>
      <c r="D123">
        <v>31</v>
      </c>
      <c r="E123">
        <v>2</v>
      </c>
      <c r="F123" t="s">
        <v>11</v>
      </c>
      <c r="G123" t="s">
        <v>14</v>
      </c>
      <c r="H123" t="s">
        <v>13</v>
      </c>
      <c r="I123" t="s">
        <v>13</v>
      </c>
      <c r="J123" t="s">
        <v>13</v>
      </c>
      <c r="K123" t="s">
        <v>13</v>
      </c>
      <c r="L123" t="e">
        <f t="shared" si="1"/>
        <v>#VALUE!</v>
      </c>
      <c r="M123">
        <v>0</v>
      </c>
      <c r="N123">
        <v>0</v>
      </c>
      <c r="O123">
        <v>20</v>
      </c>
      <c r="P123">
        <v>1</v>
      </c>
      <c r="Q123" t="s">
        <v>13</v>
      </c>
    </row>
    <row r="124" spans="1:17">
      <c r="A124">
        <v>26.345099999999999</v>
      </c>
      <c r="B124">
        <v>558912.19110000005</v>
      </c>
      <c r="C124">
        <v>6334941.5355000002</v>
      </c>
      <c r="D124">
        <v>41</v>
      </c>
      <c r="E124">
        <v>2</v>
      </c>
      <c r="F124" t="s">
        <v>11</v>
      </c>
      <c r="G124" t="s">
        <v>14</v>
      </c>
      <c r="H124">
        <v>-0.98929999999999996</v>
      </c>
      <c r="I124">
        <v>-0.9456</v>
      </c>
      <c r="J124">
        <v>-0.9456</v>
      </c>
      <c r="K124">
        <v>-0.54679999999999995</v>
      </c>
      <c r="L124">
        <f t="shared" si="1"/>
        <v>-199.58199999999999</v>
      </c>
      <c r="M124" t="s">
        <v>13</v>
      </c>
      <c r="N124">
        <v>0</v>
      </c>
      <c r="O124">
        <v>19.3</v>
      </c>
      <c r="P124">
        <v>0</v>
      </c>
      <c r="Q124" t="s">
        <v>13</v>
      </c>
    </row>
    <row r="125" spans="1:17">
      <c r="A125">
        <v>26.363499999999998</v>
      </c>
      <c r="B125">
        <v>561284</v>
      </c>
      <c r="C125">
        <v>6330345</v>
      </c>
      <c r="D125">
        <v>31</v>
      </c>
      <c r="E125">
        <v>2</v>
      </c>
      <c r="F125" t="s">
        <v>11</v>
      </c>
      <c r="G125" t="s">
        <v>14</v>
      </c>
      <c r="H125" t="s">
        <v>13</v>
      </c>
      <c r="I125" t="s">
        <v>13</v>
      </c>
      <c r="J125" t="s">
        <v>13</v>
      </c>
      <c r="K125" t="s">
        <v>13</v>
      </c>
      <c r="L125" t="e">
        <f t="shared" si="1"/>
        <v>#VALUE!</v>
      </c>
      <c r="M125">
        <v>-0.3669</v>
      </c>
      <c r="N125">
        <v>0</v>
      </c>
      <c r="O125">
        <v>8.5</v>
      </c>
      <c r="P125" t="s">
        <v>13</v>
      </c>
      <c r="Q125" t="s">
        <v>13</v>
      </c>
    </row>
    <row r="126" spans="1:17">
      <c r="A126">
        <v>26.3659</v>
      </c>
      <c r="B126">
        <v>557970</v>
      </c>
      <c r="C126">
        <v>6332749</v>
      </c>
      <c r="D126">
        <v>46</v>
      </c>
      <c r="E126">
        <v>2</v>
      </c>
      <c r="F126" t="s">
        <v>11</v>
      </c>
      <c r="G126" t="s">
        <v>14</v>
      </c>
      <c r="H126" t="s">
        <v>13</v>
      </c>
      <c r="I126" t="s">
        <v>13</v>
      </c>
      <c r="J126" t="s">
        <v>13</v>
      </c>
      <c r="K126" t="s">
        <v>13</v>
      </c>
      <c r="L126" t="e">
        <f t="shared" si="1"/>
        <v>#VALUE!</v>
      </c>
      <c r="M126" t="s">
        <v>13</v>
      </c>
      <c r="N126">
        <v>0</v>
      </c>
      <c r="O126">
        <v>6.4</v>
      </c>
      <c r="P126" t="s">
        <v>13</v>
      </c>
      <c r="Q126" t="s">
        <v>13</v>
      </c>
    </row>
    <row r="127" spans="1:17">
      <c r="A127">
        <v>26.366399999999999</v>
      </c>
      <c r="B127">
        <v>562180</v>
      </c>
      <c r="C127">
        <v>6329505</v>
      </c>
      <c r="D127">
        <v>21</v>
      </c>
      <c r="E127">
        <v>2</v>
      </c>
      <c r="F127" t="s">
        <v>11</v>
      </c>
      <c r="G127" t="s">
        <v>14</v>
      </c>
      <c r="H127">
        <v>-1.2316</v>
      </c>
      <c r="I127">
        <v>-1.9368000000000001</v>
      </c>
      <c r="J127">
        <v>-1.9368000000000001</v>
      </c>
      <c r="K127">
        <v>-0.13139999999999999</v>
      </c>
      <c r="L127">
        <f t="shared" si="1"/>
        <v>-47.960999999999999</v>
      </c>
      <c r="M127" t="s">
        <v>13</v>
      </c>
      <c r="N127">
        <v>0</v>
      </c>
      <c r="O127">
        <v>4.25</v>
      </c>
      <c r="P127" t="s">
        <v>13</v>
      </c>
      <c r="Q127" t="s">
        <v>13</v>
      </c>
    </row>
    <row r="128" spans="1:17">
      <c r="A128">
        <v>26.3675</v>
      </c>
      <c r="B128">
        <v>553039.25020000001</v>
      </c>
      <c r="C128">
        <v>6333106.4863</v>
      </c>
      <c r="D128">
        <v>14</v>
      </c>
      <c r="E128">
        <v>2</v>
      </c>
      <c r="F128" t="s">
        <v>24</v>
      </c>
      <c r="G128" t="s">
        <v>14</v>
      </c>
      <c r="H128">
        <v>-0.55989999999999995</v>
      </c>
      <c r="I128">
        <v>-0.42480000000000001</v>
      </c>
      <c r="J128">
        <v>-0.42480000000000001</v>
      </c>
      <c r="K128">
        <v>-2.76E-2</v>
      </c>
      <c r="L128">
        <f t="shared" si="1"/>
        <v>-10.074</v>
      </c>
      <c r="M128" t="s">
        <v>13</v>
      </c>
      <c r="N128">
        <v>0</v>
      </c>
      <c r="O128">
        <v>1</v>
      </c>
      <c r="P128">
        <v>0</v>
      </c>
      <c r="Q128" t="s">
        <v>13</v>
      </c>
    </row>
    <row r="129" spans="1:17">
      <c r="A129">
        <v>26.368500000000001</v>
      </c>
      <c r="B129">
        <v>557905</v>
      </c>
      <c r="C129">
        <v>6322678</v>
      </c>
      <c r="D129">
        <v>999</v>
      </c>
      <c r="E129">
        <v>8</v>
      </c>
      <c r="F129" t="s">
        <v>24</v>
      </c>
      <c r="G129" t="s">
        <v>12</v>
      </c>
      <c r="H129" t="s">
        <v>13</v>
      </c>
      <c r="I129" t="s">
        <v>13</v>
      </c>
      <c r="J129" t="s">
        <v>13</v>
      </c>
      <c r="K129" t="s">
        <v>13</v>
      </c>
      <c r="L129" t="e">
        <f t="shared" si="1"/>
        <v>#VALUE!</v>
      </c>
      <c r="M129">
        <v>-0.40510000000000002</v>
      </c>
      <c r="N129">
        <v>0</v>
      </c>
      <c r="O129" t="s">
        <v>13</v>
      </c>
      <c r="P129" t="s">
        <v>13</v>
      </c>
      <c r="Q129" t="s">
        <v>13</v>
      </c>
    </row>
    <row r="130" spans="1:17">
      <c r="A130">
        <v>26.3687</v>
      </c>
      <c r="B130">
        <v>557905</v>
      </c>
      <c r="C130">
        <v>6322680</v>
      </c>
      <c r="D130">
        <v>999</v>
      </c>
      <c r="E130">
        <v>8</v>
      </c>
      <c r="F130" t="s">
        <v>24</v>
      </c>
      <c r="G130" t="s">
        <v>12</v>
      </c>
      <c r="H130" t="s">
        <v>13</v>
      </c>
      <c r="I130" t="s">
        <v>13</v>
      </c>
      <c r="J130" t="s">
        <v>13</v>
      </c>
      <c r="K130" t="s">
        <v>13</v>
      </c>
      <c r="L130" t="e">
        <f t="shared" si="1"/>
        <v>#VALUE!</v>
      </c>
      <c r="M130">
        <v>-0.40510000000000002</v>
      </c>
      <c r="N130">
        <v>0</v>
      </c>
      <c r="O130" t="s">
        <v>13</v>
      </c>
      <c r="P130" t="s">
        <v>13</v>
      </c>
      <c r="Q130" t="s">
        <v>13</v>
      </c>
    </row>
    <row r="131" spans="1:17">
      <c r="A131">
        <v>26.3688</v>
      </c>
      <c r="B131">
        <v>556625</v>
      </c>
      <c r="C131">
        <v>6326345</v>
      </c>
      <c r="D131">
        <v>999</v>
      </c>
      <c r="E131">
        <v>1</v>
      </c>
      <c r="F131" t="s">
        <v>21</v>
      </c>
      <c r="G131" t="s">
        <v>12</v>
      </c>
      <c r="H131">
        <v>-1.1178999999999999</v>
      </c>
      <c r="I131">
        <v>-1.0992</v>
      </c>
      <c r="J131">
        <v>-1.0992</v>
      </c>
      <c r="K131">
        <v>-1.2022999999999999</v>
      </c>
      <c r="L131">
        <f t="shared" ref="L131:L194" si="2">K131*365</f>
        <v>-438.83949999999999</v>
      </c>
      <c r="M131">
        <v>-0.9778</v>
      </c>
      <c r="N131">
        <v>0</v>
      </c>
      <c r="O131" t="s">
        <v>13</v>
      </c>
      <c r="P131" t="s">
        <v>13</v>
      </c>
      <c r="Q131" t="s">
        <v>13</v>
      </c>
    </row>
    <row r="132" spans="1:17">
      <c r="A132">
        <v>26.3691</v>
      </c>
      <c r="B132">
        <v>560231</v>
      </c>
      <c r="C132">
        <v>6334267</v>
      </c>
      <c r="D132">
        <v>999</v>
      </c>
      <c r="E132">
        <v>2</v>
      </c>
      <c r="F132" t="s">
        <v>21</v>
      </c>
      <c r="G132" t="s">
        <v>12</v>
      </c>
      <c r="H132" t="s">
        <v>13</v>
      </c>
      <c r="I132" t="s">
        <v>13</v>
      </c>
      <c r="J132" t="s">
        <v>13</v>
      </c>
      <c r="K132" t="s">
        <v>13</v>
      </c>
      <c r="L132" t="e">
        <f t="shared" si="2"/>
        <v>#VALUE!</v>
      </c>
      <c r="M132">
        <v>-0.16750000000000001</v>
      </c>
      <c r="N132">
        <v>0</v>
      </c>
      <c r="O132" t="s">
        <v>13</v>
      </c>
      <c r="P132" t="s">
        <v>13</v>
      </c>
      <c r="Q132" t="s">
        <v>13</v>
      </c>
    </row>
    <row r="133" spans="1:17">
      <c r="A133">
        <v>26.369199999999999</v>
      </c>
      <c r="B133">
        <v>562366</v>
      </c>
      <c r="C133">
        <v>6333473</v>
      </c>
      <c r="D133">
        <v>999</v>
      </c>
      <c r="E133">
        <v>2</v>
      </c>
      <c r="F133" t="s">
        <v>21</v>
      </c>
      <c r="G133" t="s">
        <v>12</v>
      </c>
      <c r="H133">
        <v>-1.028</v>
      </c>
      <c r="I133">
        <v>-1.0196000000000001</v>
      </c>
      <c r="J133">
        <v>-1.0196000000000001</v>
      </c>
      <c r="K133">
        <v>-0.22270000000000001</v>
      </c>
      <c r="L133">
        <f t="shared" si="2"/>
        <v>-81.285499999999999</v>
      </c>
      <c r="M133" t="s">
        <v>13</v>
      </c>
      <c r="N133">
        <v>0</v>
      </c>
      <c r="O133" t="s">
        <v>13</v>
      </c>
      <c r="P133" t="s">
        <v>13</v>
      </c>
      <c r="Q133" t="s">
        <v>13</v>
      </c>
    </row>
    <row r="134" spans="1:17">
      <c r="A134">
        <v>26.369499999999999</v>
      </c>
      <c r="B134">
        <v>560130</v>
      </c>
      <c r="C134">
        <v>6329622</v>
      </c>
      <c r="D134">
        <v>22</v>
      </c>
      <c r="E134">
        <v>2</v>
      </c>
      <c r="F134" t="s">
        <v>21</v>
      </c>
      <c r="G134" t="s">
        <v>14</v>
      </c>
      <c r="H134">
        <v>-0.29039999999999999</v>
      </c>
      <c r="I134">
        <v>0</v>
      </c>
      <c r="J134">
        <v>0</v>
      </c>
      <c r="K134">
        <v>-2.1700000000000001E-2</v>
      </c>
      <c r="L134">
        <f t="shared" si="2"/>
        <v>-7.9205000000000005</v>
      </c>
      <c r="M134">
        <v>-2.1600000000000001E-2</v>
      </c>
      <c r="N134">
        <v>0</v>
      </c>
      <c r="O134">
        <v>3.5</v>
      </c>
      <c r="P134" t="s">
        <v>13</v>
      </c>
      <c r="Q134" t="s">
        <v>13</v>
      </c>
    </row>
    <row r="135" spans="1:17">
      <c r="A135">
        <v>26.369800000000001</v>
      </c>
      <c r="B135">
        <v>555300</v>
      </c>
      <c r="C135">
        <v>6325970</v>
      </c>
      <c r="D135">
        <v>999</v>
      </c>
      <c r="E135">
        <v>8</v>
      </c>
      <c r="F135" t="s">
        <v>21</v>
      </c>
      <c r="G135" t="s">
        <v>12</v>
      </c>
      <c r="H135" t="s">
        <v>13</v>
      </c>
      <c r="I135" t="s">
        <v>13</v>
      </c>
      <c r="J135" t="s">
        <v>13</v>
      </c>
      <c r="K135" t="s">
        <v>13</v>
      </c>
      <c r="L135" t="e">
        <f t="shared" si="2"/>
        <v>#VALUE!</v>
      </c>
      <c r="M135" t="s">
        <v>13</v>
      </c>
      <c r="N135">
        <v>0</v>
      </c>
      <c r="O135">
        <v>0</v>
      </c>
      <c r="P135">
        <v>0</v>
      </c>
      <c r="Q135">
        <v>0</v>
      </c>
    </row>
    <row r="136" spans="1:17">
      <c r="A136">
        <v>26.369900000000001</v>
      </c>
      <c r="B136">
        <v>555350</v>
      </c>
      <c r="C136">
        <v>6325973</v>
      </c>
      <c r="D136">
        <v>999</v>
      </c>
      <c r="E136">
        <v>8</v>
      </c>
      <c r="F136" t="s">
        <v>23</v>
      </c>
      <c r="G136" t="s">
        <v>12</v>
      </c>
      <c r="H136">
        <v>-1.1614</v>
      </c>
      <c r="I136">
        <v>-0.98309999999999997</v>
      </c>
      <c r="J136">
        <v>-0.98309999999999997</v>
      </c>
      <c r="K136">
        <v>-0.97170000000000001</v>
      </c>
      <c r="L136">
        <f t="shared" si="2"/>
        <v>-354.6705</v>
      </c>
      <c r="M136" t="s">
        <v>13</v>
      </c>
      <c r="N136">
        <v>0</v>
      </c>
      <c r="O136">
        <v>0</v>
      </c>
      <c r="P136">
        <v>0</v>
      </c>
      <c r="Q136">
        <v>0</v>
      </c>
    </row>
    <row r="137" spans="1:17">
      <c r="A137">
        <v>26.37</v>
      </c>
      <c r="B137">
        <v>555350</v>
      </c>
      <c r="C137">
        <v>6325974</v>
      </c>
      <c r="D137">
        <v>999</v>
      </c>
      <c r="E137">
        <v>8</v>
      </c>
      <c r="F137" t="s">
        <v>20</v>
      </c>
      <c r="G137" t="s">
        <v>12</v>
      </c>
      <c r="H137">
        <v>-1.1614</v>
      </c>
      <c r="I137">
        <v>-0.98309999999999997</v>
      </c>
      <c r="J137">
        <v>-0.98309999999999997</v>
      </c>
      <c r="K137">
        <v>-0.97170000000000001</v>
      </c>
      <c r="L137">
        <f t="shared" si="2"/>
        <v>-354.6705</v>
      </c>
      <c r="M137" t="s">
        <v>13</v>
      </c>
      <c r="N137">
        <v>0</v>
      </c>
      <c r="O137">
        <v>0</v>
      </c>
      <c r="P137">
        <v>0</v>
      </c>
      <c r="Q137">
        <v>0</v>
      </c>
    </row>
    <row r="138" spans="1:17">
      <c r="A138">
        <v>26.370100000000001</v>
      </c>
      <c r="B138">
        <v>555242</v>
      </c>
      <c r="C138">
        <v>6325969</v>
      </c>
      <c r="D138">
        <v>999</v>
      </c>
      <c r="E138">
        <v>8</v>
      </c>
      <c r="F138" t="s">
        <v>22</v>
      </c>
      <c r="G138" t="s">
        <v>12</v>
      </c>
      <c r="H138" t="s">
        <v>13</v>
      </c>
      <c r="I138" t="s">
        <v>13</v>
      </c>
      <c r="J138" t="s">
        <v>13</v>
      </c>
      <c r="K138" t="s">
        <v>13</v>
      </c>
      <c r="L138" t="e">
        <f t="shared" si="2"/>
        <v>#VALUE!</v>
      </c>
      <c r="M138" t="s">
        <v>13</v>
      </c>
      <c r="N138">
        <v>0</v>
      </c>
      <c r="O138">
        <v>0</v>
      </c>
      <c r="P138">
        <v>0</v>
      </c>
      <c r="Q138">
        <v>0</v>
      </c>
    </row>
    <row r="139" spans="1:17">
      <c r="A139">
        <v>26.3703</v>
      </c>
      <c r="B139">
        <v>555337</v>
      </c>
      <c r="C139">
        <v>6328194</v>
      </c>
      <c r="D139">
        <v>999</v>
      </c>
      <c r="E139">
        <v>8</v>
      </c>
      <c r="F139" t="s">
        <v>11</v>
      </c>
      <c r="G139" t="s">
        <v>12</v>
      </c>
      <c r="H139" t="s">
        <v>13</v>
      </c>
      <c r="I139" t="s">
        <v>13</v>
      </c>
      <c r="J139" t="s">
        <v>13</v>
      </c>
      <c r="K139" t="s">
        <v>13</v>
      </c>
      <c r="L139" t="e">
        <f t="shared" si="2"/>
        <v>#VALUE!</v>
      </c>
      <c r="M139">
        <v>-2.0198</v>
      </c>
      <c r="N139">
        <v>0</v>
      </c>
      <c r="O139">
        <v>0</v>
      </c>
      <c r="P139">
        <v>0</v>
      </c>
      <c r="Q139">
        <v>0</v>
      </c>
    </row>
    <row r="140" spans="1:17">
      <c r="A140">
        <v>26.3704</v>
      </c>
      <c r="B140">
        <v>555344</v>
      </c>
      <c r="C140">
        <v>6328154</v>
      </c>
      <c r="D140">
        <v>999</v>
      </c>
      <c r="E140">
        <v>8</v>
      </c>
      <c r="F140" t="s">
        <v>11</v>
      </c>
      <c r="G140" t="s">
        <v>12</v>
      </c>
      <c r="H140" t="s">
        <v>13</v>
      </c>
      <c r="I140" t="s">
        <v>13</v>
      </c>
      <c r="J140" t="s">
        <v>13</v>
      </c>
      <c r="K140" t="s">
        <v>13</v>
      </c>
      <c r="L140" t="e">
        <f t="shared" si="2"/>
        <v>#VALUE!</v>
      </c>
      <c r="M140">
        <v>-2.0198</v>
      </c>
      <c r="N140">
        <v>0</v>
      </c>
      <c r="O140">
        <v>0</v>
      </c>
      <c r="P140">
        <v>0</v>
      </c>
      <c r="Q140">
        <v>0</v>
      </c>
    </row>
    <row r="141" spans="1:17">
      <c r="A141">
        <v>26.3719</v>
      </c>
      <c r="B141">
        <v>561861.18209999998</v>
      </c>
      <c r="C141">
        <v>6332497.5955999997</v>
      </c>
      <c r="D141">
        <v>48</v>
      </c>
      <c r="E141">
        <v>2</v>
      </c>
      <c r="F141" t="s">
        <v>11</v>
      </c>
      <c r="G141" t="s">
        <v>14</v>
      </c>
      <c r="H141">
        <v>-1.0185</v>
      </c>
      <c r="I141">
        <v>-0.76619999999999999</v>
      </c>
      <c r="J141">
        <v>-0.76619999999999999</v>
      </c>
      <c r="K141">
        <v>-0.86709999999999998</v>
      </c>
      <c r="L141">
        <f t="shared" si="2"/>
        <v>-316.49149999999997</v>
      </c>
      <c r="M141" t="s">
        <v>13</v>
      </c>
      <c r="N141">
        <v>10</v>
      </c>
      <c r="O141">
        <v>29</v>
      </c>
      <c r="P141" t="s">
        <v>13</v>
      </c>
      <c r="Q141" t="s">
        <v>13</v>
      </c>
    </row>
    <row r="142" spans="1:17">
      <c r="A142">
        <v>26.372</v>
      </c>
      <c r="B142">
        <v>560884</v>
      </c>
      <c r="C142">
        <v>6331737</v>
      </c>
      <c r="D142">
        <v>36</v>
      </c>
      <c r="E142">
        <v>2</v>
      </c>
      <c r="F142" t="s">
        <v>11</v>
      </c>
      <c r="G142" t="s">
        <v>14</v>
      </c>
      <c r="H142" t="s">
        <v>13</v>
      </c>
      <c r="I142" t="s">
        <v>13</v>
      </c>
      <c r="J142" t="s">
        <v>13</v>
      </c>
      <c r="K142" t="s">
        <v>13</v>
      </c>
      <c r="L142" t="e">
        <f t="shared" si="2"/>
        <v>#VALUE!</v>
      </c>
      <c r="M142">
        <v>-0.19520000000000001</v>
      </c>
      <c r="N142">
        <v>0</v>
      </c>
      <c r="O142">
        <v>10</v>
      </c>
      <c r="P142" t="s">
        <v>13</v>
      </c>
      <c r="Q142" t="s">
        <v>13</v>
      </c>
    </row>
    <row r="143" spans="1:17">
      <c r="A143">
        <v>26.372199999999999</v>
      </c>
      <c r="B143">
        <v>556889</v>
      </c>
      <c r="C143">
        <v>6333702</v>
      </c>
      <c r="D143">
        <v>22</v>
      </c>
      <c r="E143">
        <v>2</v>
      </c>
      <c r="F143" t="s">
        <v>11</v>
      </c>
      <c r="G143" t="s">
        <v>14</v>
      </c>
      <c r="H143" t="s">
        <v>13</v>
      </c>
      <c r="I143" t="s">
        <v>13</v>
      </c>
      <c r="J143" t="s">
        <v>13</v>
      </c>
      <c r="K143" t="s">
        <v>13</v>
      </c>
      <c r="L143" t="e">
        <f t="shared" si="2"/>
        <v>#VALUE!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>
      <c r="A144">
        <v>26.391300000000001</v>
      </c>
      <c r="B144">
        <v>560507</v>
      </c>
      <c r="C144">
        <v>6332489</v>
      </c>
      <c r="D144">
        <v>49</v>
      </c>
      <c r="E144">
        <v>2</v>
      </c>
      <c r="F144" t="s">
        <v>11</v>
      </c>
      <c r="G144" t="s">
        <v>14</v>
      </c>
      <c r="H144">
        <v>-1.0107999999999999</v>
      </c>
      <c r="I144">
        <v>-1.1243000000000001</v>
      </c>
      <c r="J144">
        <v>-1.1243000000000001</v>
      </c>
      <c r="K144">
        <v>-0.17860000000000001</v>
      </c>
      <c r="L144">
        <f t="shared" si="2"/>
        <v>-65.189000000000007</v>
      </c>
      <c r="M144" t="s">
        <v>13</v>
      </c>
      <c r="N144">
        <v>0</v>
      </c>
      <c r="O144">
        <v>11.5</v>
      </c>
      <c r="P144" t="s">
        <v>13</v>
      </c>
      <c r="Q144" t="s">
        <v>13</v>
      </c>
    </row>
    <row r="145" spans="1:17">
      <c r="A145">
        <v>26.391400000000001</v>
      </c>
      <c r="B145">
        <v>560940</v>
      </c>
      <c r="C145">
        <v>6334940</v>
      </c>
      <c r="D145">
        <v>0</v>
      </c>
      <c r="E145">
        <v>2</v>
      </c>
      <c r="F145" t="s">
        <v>11</v>
      </c>
      <c r="G145" t="s">
        <v>14</v>
      </c>
      <c r="H145">
        <v>-1.2211000000000001</v>
      </c>
      <c r="I145">
        <v>-1.7462</v>
      </c>
      <c r="J145">
        <v>-1.7462</v>
      </c>
      <c r="K145">
        <v>-0.21579999999999999</v>
      </c>
      <c r="L145">
        <f t="shared" si="2"/>
        <v>-78.766999999999996</v>
      </c>
      <c r="M145" t="s">
        <v>13</v>
      </c>
      <c r="N145">
        <v>0</v>
      </c>
      <c r="O145">
        <v>0</v>
      </c>
      <c r="P145" t="s">
        <v>13</v>
      </c>
      <c r="Q145" t="s">
        <v>13</v>
      </c>
    </row>
    <row r="146" spans="1:17">
      <c r="A146">
        <v>26.392600000000002</v>
      </c>
      <c r="B146">
        <v>561241</v>
      </c>
      <c r="C146">
        <v>6330402</v>
      </c>
      <c r="D146">
        <v>18</v>
      </c>
      <c r="E146">
        <v>2</v>
      </c>
      <c r="F146" t="s">
        <v>24</v>
      </c>
      <c r="G146" t="s">
        <v>14</v>
      </c>
      <c r="H146" t="s">
        <v>13</v>
      </c>
      <c r="I146" t="s">
        <v>13</v>
      </c>
      <c r="J146" t="s">
        <v>13</v>
      </c>
      <c r="K146" t="s">
        <v>13</v>
      </c>
      <c r="L146" t="e">
        <f t="shared" si="2"/>
        <v>#VALUE!</v>
      </c>
      <c r="M146">
        <v>-0.3669</v>
      </c>
      <c r="N146">
        <v>8</v>
      </c>
      <c r="O146">
        <v>3</v>
      </c>
      <c r="P146" t="s">
        <v>13</v>
      </c>
      <c r="Q146" t="s">
        <v>13</v>
      </c>
    </row>
    <row r="147" spans="1:17">
      <c r="A147">
        <v>26.394600000000001</v>
      </c>
      <c r="B147">
        <v>558188</v>
      </c>
      <c r="C147">
        <v>6322828</v>
      </c>
      <c r="D147">
        <v>65</v>
      </c>
      <c r="E147">
        <v>8</v>
      </c>
      <c r="F147" t="s">
        <v>24</v>
      </c>
      <c r="G147" t="s">
        <v>12</v>
      </c>
      <c r="H147" t="s">
        <v>13</v>
      </c>
      <c r="I147" t="s">
        <v>13</v>
      </c>
      <c r="J147" t="s">
        <v>13</v>
      </c>
      <c r="K147" t="s">
        <v>13</v>
      </c>
      <c r="L147" t="e">
        <f t="shared" si="2"/>
        <v>#VALUE!</v>
      </c>
      <c r="M147">
        <v>-1.024</v>
      </c>
      <c r="N147">
        <v>0</v>
      </c>
      <c r="O147">
        <v>0</v>
      </c>
      <c r="P147">
        <v>0</v>
      </c>
      <c r="Q147">
        <v>0</v>
      </c>
    </row>
    <row r="148" spans="1:17">
      <c r="A148">
        <v>26.397400000000001</v>
      </c>
      <c r="B148">
        <v>562910.17180000001</v>
      </c>
      <c r="C148">
        <v>6332766.6047</v>
      </c>
      <c r="D148">
        <v>45</v>
      </c>
      <c r="E148">
        <v>2</v>
      </c>
      <c r="F148" t="s">
        <v>24</v>
      </c>
      <c r="G148" t="s">
        <v>14</v>
      </c>
      <c r="H148" t="s">
        <v>13</v>
      </c>
      <c r="I148" t="s">
        <v>13</v>
      </c>
      <c r="J148" t="s">
        <v>13</v>
      </c>
      <c r="K148" t="s">
        <v>13</v>
      </c>
      <c r="L148" t="e">
        <f t="shared" si="2"/>
        <v>#VALUE!</v>
      </c>
      <c r="M148">
        <v>-0.93920000000000003</v>
      </c>
      <c r="N148">
        <v>0</v>
      </c>
      <c r="O148">
        <v>5.7</v>
      </c>
      <c r="P148" t="s">
        <v>13</v>
      </c>
      <c r="Q148" t="s">
        <v>13</v>
      </c>
    </row>
    <row r="149" spans="1:17">
      <c r="A149">
        <v>26.397500000000001</v>
      </c>
      <c r="B149">
        <v>555861.23589999997</v>
      </c>
      <c r="C149">
        <v>6331404.5362</v>
      </c>
      <c r="D149">
        <v>10</v>
      </c>
      <c r="E149">
        <v>2</v>
      </c>
      <c r="F149" t="s">
        <v>24</v>
      </c>
      <c r="G149" t="s">
        <v>14</v>
      </c>
      <c r="H149">
        <v>0</v>
      </c>
      <c r="I149">
        <v>0</v>
      </c>
      <c r="J149">
        <v>0</v>
      </c>
      <c r="K149">
        <v>0</v>
      </c>
      <c r="L149">
        <f t="shared" si="2"/>
        <v>0</v>
      </c>
      <c r="M149">
        <v>0</v>
      </c>
      <c r="N149">
        <v>0</v>
      </c>
      <c r="O149">
        <v>4.5</v>
      </c>
      <c r="P149" t="s">
        <v>13</v>
      </c>
      <c r="Q149" t="s">
        <v>13</v>
      </c>
    </row>
    <row r="150" spans="1:17">
      <c r="A150">
        <v>26.398399999999999</v>
      </c>
      <c r="B150">
        <v>546629</v>
      </c>
      <c r="C150">
        <v>6330871</v>
      </c>
      <c r="D150">
        <v>16</v>
      </c>
      <c r="E150">
        <v>2</v>
      </c>
      <c r="F150" t="s">
        <v>24</v>
      </c>
      <c r="G150" t="s">
        <v>14</v>
      </c>
      <c r="H150">
        <v>-0.4486</v>
      </c>
      <c r="I150">
        <v>-0.161</v>
      </c>
      <c r="J150">
        <v>-0.161</v>
      </c>
      <c r="K150">
        <v>-2.58E-2</v>
      </c>
      <c r="L150">
        <f t="shared" si="2"/>
        <v>-9.4169999999999998</v>
      </c>
      <c r="M150">
        <v>0</v>
      </c>
      <c r="N150">
        <v>0</v>
      </c>
      <c r="O150">
        <v>0</v>
      </c>
      <c r="P150" t="s">
        <v>13</v>
      </c>
      <c r="Q150" t="s">
        <v>13</v>
      </c>
    </row>
    <row r="151" spans="1:17">
      <c r="A151">
        <v>26.398700000000002</v>
      </c>
      <c r="B151">
        <v>560003</v>
      </c>
      <c r="C151">
        <v>6323791</v>
      </c>
      <c r="D151">
        <v>2</v>
      </c>
      <c r="E151">
        <v>8</v>
      </c>
      <c r="F151" t="s">
        <v>24</v>
      </c>
      <c r="G151" t="s">
        <v>12</v>
      </c>
      <c r="H151" t="s">
        <v>13</v>
      </c>
      <c r="I151" t="s">
        <v>13</v>
      </c>
      <c r="J151" t="s">
        <v>13</v>
      </c>
      <c r="K151" t="s">
        <v>13</v>
      </c>
      <c r="L151" t="e">
        <f t="shared" si="2"/>
        <v>#VALUE!</v>
      </c>
      <c r="M151" t="s">
        <v>13</v>
      </c>
      <c r="N151">
        <v>0</v>
      </c>
      <c r="O151">
        <v>0</v>
      </c>
      <c r="P151">
        <v>0</v>
      </c>
      <c r="Q151">
        <v>0</v>
      </c>
    </row>
    <row r="152" spans="1:17">
      <c r="A152">
        <v>26.398800000000001</v>
      </c>
      <c r="B152">
        <v>560040</v>
      </c>
      <c r="C152">
        <v>6323789</v>
      </c>
      <c r="D152">
        <v>1</v>
      </c>
      <c r="E152">
        <v>8</v>
      </c>
      <c r="F152" t="s">
        <v>21</v>
      </c>
      <c r="G152" t="s">
        <v>12</v>
      </c>
      <c r="H152" t="s">
        <v>13</v>
      </c>
      <c r="I152" t="s">
        <v>13</v>
      </c>
      <c r="J152" t="s">
        <v>13</v>
      </c>
      <c r="K152" t="s">
        <v>13</v>
      </c>
      <c r="L152" t="e">
        <f t="shared" si="2"/>
        <v>#VALUE!</v>
      </c>
      <c r="M152" t="s">
        <v>13</v>
      </c>
      <c r="N152">
        <v>0</v>
      </c>
      <c r="O152">
        <v>0</v>
      </c>
      <c r="P152">
        <v>0</v>
      </c>
      <c r="Q152">
        <v>0</v>
      </c>
    </row>
    <row r="153" spans="1:17">
      <c r="A153">
        <v>26.399000000000001</v>
      </c>
      <c r="B153">
        <v>560218.19140000001</v>
      </c>
      <c r="C153">
        <v>6333058.5706000002</v>
      </c>
      <c r="D153">
        <v>58</v>
      </c>
      <c r="E153">
        <v>2</v>
      </c>
      <c r="F153" t="s">
        <v>21</v>
      </c>
      <c r="G153" t="s">
        <v>14</v>
      </c>
      <c r="H153" t="s">
        <v>13</v>
      </c>
      <c r="I153" t="s">
        <v>13</v>
      </c>
      <c r="J153" t="s">
        <v>13</v>
      </c>
      <c r="K153" t="s">
        <v>13</v>
      </c>
      <c r="L153" t="e">
        <f t="shared" si="2"/>
        <v>#VALUE!</v>
      </c>
      <c r="M153">
        <v>-0.12180000000000001</v>
      </c>
      <c r="N153">
        <v>0</v>
      </c>
      <c r="O153">
        <v>24</v>
      </c>
      <c r="P153" t="s">
        <v>13</v>
      </c>
      <c r="Q153" t="s">
        <v>13</v>
      </c>
    </row>
    <row r="154" spans="1:17">
      <c r="A154">
        <v>26.399100000000001</v>
      </c>
      <c r="B154">
        <v>560434</v>
      </c>
      <c r="C154">
        <v>6324084</v>
      </c>
      <c r="D154">
        <v>0</v>
      </c>
      <c r="E154">
        <v>8</v>
      </c>
      <c r="F154" t="s">
        <v>21</v>
      </c>
      <c r="G154" t="s">
        <v>15</v>
      </c>
      <c r="H154">
        <v>-1.0858000000000001</v>
      </c>
      <c r="I154">
        <v>-0.6099</v>
      </c>
      <c r="J154">
        <v>0</v>
      </c>
      <c r="K154">
        <v>-0.60940000000000005</v>
      </c>
      <c r="L154">
        <f t="shared" si="2"/>
        <v>-222.43100000000001</v>
      </c>
      <c r="M154" t="s">
        <v>13</v>
      </c>
      <c r="N154">
        <v>0</v>
      </c>
      <c r="O154">
        <v>0</v>
      </c>
      <c r="P154">
        <v>0</v>
      </c>
      <c r="Q154">
        <v>0</v>
      </c>
    </row>
    <row r="155" spans="1:17">
      <c r="A155">
        <v>26.3992</v>
      </c>
      <c r="B155">
        <v>560453</v>
      </c>
      <c r="C155">
        <v>6324157</v>
      </c>
      <c r="D155">
        <v>0</v>
      </c>
      <c r="E155">
        <v>8</v>
      </c>
      <c r="F155" t="s">
        <v>18</v>
      </c>
      <c r="G155" t="s">
        <v>15</v>
      </c>
      <c r="H155">
        <v>-1.0858000000000001</v>
      </c>
      <c r="I155">
        <v>-0.6099</v>
      </c>
      <c r="J155">
        <v>0</v>
      </c>
      <c r="K155">
        <v>-0.60940000000000005</v>
      </c>
      <c r="L155">
        <f t="shared" si="2"/>
        <v>-222.43100000000001</v>
      </c>
      <c r="M155" t="s">
        <v>13</v>
      </c>
      <c r="N155">
        <v>0</v>
      </c>
      <c r="O155">
        <v>0</v>
      </c>
      <c r="P155">
        <v>0</v>
      </c>
      <c r="Q155">
        <v>0</v>
      </c>
    </row>
    <row r="156" spans="1:17">
      <c r="A156">
        <v>26.3993</v>
      </c>
      <c r="B156">
        <v>559815</v>
      </c>
      <c r="C156">
        <v>6323809</v>
      </c>
      <c r="D156">
        <v>0</v>
      </c>
      <c r="E156">
        <v>8</v>
      </c>
      <c r="F156" t="s">
        <v>20</v>
      </c>
      <c r="G156" t="s">
        <v>12</v>
      </c>
      <c r="H156" t="s">
        <v>13</v>
      </c>
      <c r="I156" t="s">
        <v>13</v>
      </c>
      <c r="J156" t="s">
        <v>13</v>
      </c>
      <c r="K156" t="s">
        <v>13</v>
      </c>
      <c r="L156" t="e">
        <f t="shared" si="2"/>
        <v>#VALUE!</v>
      </c>
      <c r="M156">
        <v>-0.60150000000000003</v>
      </c>
      <c r="N156">
        <v>0</v>
      </c>
      <c r="O156">
        <v>0</v>
      </c>
      <c r="P156">
        <v>0</v>
      </c>
      <c r="Q156">
        <v>0</v>
      </c>
    </row>
    <row r="157" spans="1:17">
      <c r="A157">
        <v>26.3994</v>
      </c>
      <c r="B157">
        <v>559972</v>
      </c>
      <c r="C157">
        <v>6323838</v>
      </c>
      <c r="D157">
        <v>0</v>
      </c>
      <c r="E157">
        <v>8</v>
      </c>
      <c r="F157" t="s">
        <v>20</v>
      </c>
      <c r="G157" t="s">
        <v>12</v>
      </c>
      <c r="H157">
        <v>-1.0860000000000001</v>
      </c>
      <c r="I157">
        <v>-0.7893</v>
      </c>
      <c r="J157">
        <v>0</v>
      </c>
      <c r="K157">
        <v>-0.78890000000000005</v>
      </c>
      <c r="L157">
        <f t="shared" si="2"/>
        <v>-287.94850000000002</v>
      </c>
      <c r="M157" t="s">
        <v>13</v>
      </c>
      <c r="N157">
        <v>0</v>
      </c>
      <c r="O157">
        <v>0</v>
      </c>
      <c r="P157">
        <v>0</v>
      </c>
      <c r="Q157">
        <v>0</v>
      </c>
    </row>
    <row r="158" spans="1:17">
      <c r="A158">
        <v>26.3995</v>
      </c>
      <c r="B158">
        <v>559947</v>
      </c>
      <c r="C158">
        <v>6323837</v>
      </c>
      <c r="D158">
        <v>0</v>
      </c>
      <c r="E158">
        <v>8</v>
      </c>
      <c r="F158" t="s">
        <v>22</v>
      </c>
      <c r="G158" t="s">
        <v>12</v>
      </c>
      <c r="H158">
        <v>-1.0860000000000001</v>
      </c>
      <c r="I158">
        <v>-0.7893</v>
      </c>
      <c r="J158">
        <v>0</v>
      </c>
      <c r="K158">
        <v>-0.78890000000000005</v>
      </c>
      <c r="L158">
        <f t="shared" si="2"/>
        <v>-287.94850000000002</v>
      </c>
      <c r="M158" t="s">
        <v>13</v>
      </c>
      <c r="N158">
        <v>0</v>
      </c>
      <c r="O158">
        <v>0</v>
      </c>
      <c r="P158">
        <v>0</v>
      </c>
      <c r="Q158">
        <v>0</v>
      </c>
    </row>
    <row r="159" spans="1:17">
      <c r="A159">
        <v>26.402200000000001</v>
      </c>
      <c r="B159">
        <v>549019</v>
      </c>
      <c r="C159">
        <v>6330864</v>
      </c>
      <c r="D159">
        <v>12</v>
      </c>
      <c r="E159">
        <v>2</v>
      </c>
      <c r="F159" t="s">
        <v>11</v>
      </c>
      <c r="G159" t="s">
        <v>14</v>
      </c>
      <c r="H159">
        <v>-5.4600000000000003E-2</v>
      </c>
      <c r="I159">
        <v>-8.6400000000000005E-2</v>
      </c>
      <c r="J159">
        <v>-8.6400000000000005E-2</v>
      </c>
      <c r="K159">
        <v>-0.43240000000000001</v>
      </c>
      <c r="L159">
        <f t="shared" si="2"/>
        <v>-157.82599999999999</v>
      </c>
      <c r="M159" t="s">
        <v>13</v>
      </c>
      <c r="N159">
        <v>0</v>
      </c>
      <c r="O159">
        <v>2.5</v>
      </c>
      <c r="P159">
        <v>0</v>
      </c>
      <c r="Q159" t="s">
        <v>13</v>
      </c>
    </row>
    <row r="160" spans="1:17">
      <c r="A160">
        <v>26.4025</v>
      </c>
      <c r="B160">
        <v>556062</v>
      </c>
      <c r="C160">
        <v>6326640</v>
      </c>
      <c r="D160">
        <v>32</v>
      </c>
      <c r="E160">
        <v>8</v>
      </c>
      <c r="F160" t="s">
        <v>11</v>
      </c>
      <c r="G160" t="s">
        <v>12</v>
      </c>
      <c r="H160">
        <v>-1.1617</v>
      </c>
      <c r="I160">
        <v>-1.1232</v>
      </c>
      <c r="J160">
        <v>-1.1232</v>
      </c>
      <c r="K160">
        <v>-0.95520000000000005</v>
      </c>
      <c r="L160">
        <f t="shared" si="2"/>
        <v>-348.64800000000002</v>
      </c>
      <c r="M160" t="s">
        <v>13</v>
      </c>
      <c r="N160">
        <v>2.9</v>
      </c>
      <c r="O160">
        <v>0</v>
      </c>
      <c r="P160">
        <v>0</v>
      </c>
      <c r="Q160">
        <v>0</v>
      </c>
    </row>
    <row r="161" spans="1:17">
      <c r="A161">
        <v>26.404</v>
      </c>
      <c r="B161">
        <v>560352</v>
      </c>
      <c r="C161">
        <v>6323973</v>
      </c>
      <c r="D161">
        <v>25</v>
      </c>
      <c r="E161">
        <v>8</v>
      </c>
      <c r="F161" t="s">
        <v>24</v>
      </c>
      <c r="G161" t="s">
        <v>12</v>
      </c>
      <c r="H161">
        <v>-1.0858000000000001</v>
      </c>
      <c r="I161">
        <v>-0.6099</v>
      </c>
      <c r="J161">
        <v>0</v>
      </c>
      <c r="K161">
        <v>-0.60940000000000005</v>
      </c>
      <c r="L161">
        <f t="shared" si="2"/>
        <v>-222.43100000000001</v>
      </c>
      <c r="M161" t="s">
        <v>13</v>
      </c>
      <c r="N161">
        <v>0</v>
      </c>
      <c r="O161">
        <v>0</v>
      </c>
      <c r="P161">
        <v>0</v>
      </c>
      <c r="Q161">
        <v>0</v>
      </c>
    </row>
    <row r="162" spans="1:17">
      <c r="A162">
        <v>26.4041</v>
      </c>
      <c r="B162">
        <v>560272</v>
      </c>
      <c r="C162">
        <v>6323864</v>
      </c>
      <c r="D162">
        <v>28</v>
      </c>
      <c r="E162">
        <v>8</v>
      </c>
      <c r="F162" t="s">
        <v>24</v>
      </c>
      <c r="G162" t="s">
        <v>12</v>
      </c>
      <c r="H162" t="s">
        <v>13</v>
      </c>
      <c r="I162" t="s">
        <v>13</v>
      </c>
      <c r="J162" t="s">
        <v>13</v>
      </c>
      <c r="K162" t="s">
        <v>13</v>
      </c>
      <c r="L162" t="e">
        <f t="shared" si="2"/>
        <v>#VALUE!</v>
      </c>
      <c r="M162">
        <v>-1.0732999999999999</v>
      </c>
      <c r="N162">
        <v>0</v>
      </c>
      <c r="O162">
        <v>0</v>
      </c>
      <c r="P162">
        <v>0</v>
      </c>
      <c r="Q162">
        <v>0</v>
      </c>
    </row>
    <row r="163" spans="1:17">
      <c r="A163">
        <v>26.404199999999999</v>
      </c>
      <c r="B163">
        <v>553461</v>
      </c>
      <c r="C163">
        <v>6330434</v>
      </c>
      <c r="D163">
        <v>14</v>
      </c>
      <c r="E163">
        <v>2</v>
      </c>
      <c r="F163" t="s">
        <v>22</v>
      </c>
      <c r="G163" t="s">
        <v>14</v>
      </c>
      <c r="H163">
        <v>-0.18260000000000001</v>
      </c>
      <c r="I163">
        <v>-0.17760000000000001</v>
      </c>
      <c r="J163">
        <v>-0.17760000000000001</v>
      </c>
      <c r="K163">
        <v>-0.1045</v>
      </c>
      <c r="L163">
        <f t="shared" si="2"/>
        <v>-38.142499999999998</v>
      </c>
      <c r="M163" t="s">
        <v>13</v>
      </c>
      <c r="N163">
        <v>0</v>
      </c>
      <c r="O163">
        <v>2</v>
      </c>
      <c r="P163" t="s">
        <v>13</v>
      </c>
      <c r="Q163" t="s">
        <v>13</v>
      </c>
    </row>
    <row r="164" spans="1:17">
      <c r="A164">
        <v>26.4053</v>
      </c>
      <c r="B164">
        <v>555444</v>
      </c>
      <c r="C164">
        <v>6328046</v>
      </c>
      <c r="D164">
        <v>30</v>
      </c>
      <c r="E164">
        <v>8</v>
      </c>
      <c r="F164" t="s">
        <v>24</v>
      </c>
      <c r="G164" t="s">
        <v>12</v>
      </c>
      <c r="H164">
        <v>-1.1662999999999999</v>
      </c>
      <c r="I164">
        <v>-1.1124000000000001</v>
      </c>
      <c r="J164">
        <v>-1.1124000000000001</v>
      </c>
      <c r="K164">
        <v>-0.7722</v>
      </c>
      <c r="L164">
        <f t="shared" si="2"/>
        <v>-281.85300000000001</v>
      </c>
      <c r="M164" t="s">
        <v>13</v>
      </c>
      <c r="N164">
        <v>0</v>
      </c>
      <c r="O164">
        <v>5</v>
      </c>
      <c r="P164">
        <v>0</v>
      </c>
      <c r="Q164">
        <v>0</v>
      </c>
    </row>
    <row r="165" spans="1:17">
      <c r="A165">
        <v>26.4055</v>
      </c>
      <c r="B165">
        <v>561891.18180000002</v>
      </c>
      <c r="C165">
        <v>6332496.5959000001</v>
      </c>
      <c r="D165">
        <v>60</v>
      </c>
      <c r="E165">
        <v>2</v>
      </c>
      <c r="F165" t="s">
        <v>11</v>
      </c>
      <c r="G165" t="s">
        <v>14</v>
      </c>
      <c r="H165">
        <v>-1.0185</v>
      </c>
      <c r="I165">
        <v>-0.76619999999999999</v>
      </c>
      <c r="J165">
        <v>-0.76619999999999999</v>
      </c>
      <c r="K165">
        <v>-0.86709999999999998</v>
      </c>
      <c r="L165">
        <f t="shared" si="2"/>
        <v>-316.49149999999997</v>
      </c>
      <c r="M165" t="s">
        <v>13</v>
      </c>
      <c r="N165">
        <v>0</v>
      </c>
      <c r="O165">
        <v>10</v>
      </c>
      <c r="P165" t="s">
        <v>13</v>
      </c>
      <c r="Q165" t="s">
        <v>13</v>
      </c>
    </row>
    <row r="166" spans="1:17">
      <c r="A166">
        <v>26.4056</v>
      </c>
      <c r="B166">
        <v>555912</v>
      </c>
      <c r="C166">
        <v>6326770</v>
      </c>
      <c r="D166">
        <v>38</v>
      </c>
      <c r="E166">
        <v>8</v>
      </c>
      <c r="F166" t="s">
        <v>21</v>
      </c>
      <c r="G166" t="s">
        <v>12</v>
      </c>
      <c r="H166" t="s">
        <v>13</v>
      </c>
      <c r="I166" t="s">
        <v>13</v>
      </c>
      <c r="J166" t="s">
        <v>13</v>
      </c>
      <c r="K166" t="s">
        <v>13</v>
      </c>
      <c r="L166" t="e">
        <f t="shared" si="2"/>
        <v>#VALUE!</v>
      </c>
      <c r="M166">
        <v>-1.0613999999999999</v>
      </c>
      <c r="N166">
        <v>3</v>
      </c>
      <c r="O166">
        <v>0</v>
      </c>
      <c r="P166">
        <v>0</v>
      </c>
      <c r="Q166">
        <v>0</v>
      </c>
    </row>
    <row r="167" spans="1:17">
      <c r="A167">
        <v>26.412199999999999</v>
      </c>
      <c r="B167">
        <v>556637</v>
      </c>
      <c r="C167">
        <v>6326533</v>
      </c>
      <c r="D167">
        <v>30</v>
      </c>
      <c r="E167">
        <v>8</v>
      </c>
      <c r="F167" t="s">
        <v>24</v>
      </c>
      <c r="G167" t="s">
        <v>12</v>
      </c>
      <c r="H167">
        <v>-1.1178999999999999</v>
      </c>
      <c r="I167">
        <v>-1.0992</v>
      </c>
      <c r="J167">
        <v>-1.0992</v>
      </c>
      <c r="K167">
        <v>-1.2022999999999999</v>
      </c>
      <c r="L167">
        <f t="shared" si="2"/>
        <v>-438.83949999999999</v>
      </c>
      <c r="M167" t="s">
        <v>13</v>
      </c>
      <c r="N167">
        <v>0</v>
      </c>
      <c r="O167">
        <v>0</v>
      </c>
      <c r="P167">
        <v>0</v>
      </c>
      <c r="Q167">
        <v>0</v>
      </c>
    </row>
    <row r="168" spans="1:17">
      <c r="A168">
        <v>26.414200000000001</v>
      </c>
      <c r="B168">
        <v>555101</v>
      </c>
      <c r="C168">
        <v>6323784</v>
      </c>
      <c r="D168">
        <v>18</v>
      </c>
      <c r="E168">
        <v>3</v>
      </c>
      <c r="F168" t="s">
        <v>22</v>
      </c>
      <c r="G168" t="s">
        <v>25</v>
      </c>
      <c r="H168" t="s">
        <v>13</v>
      </c>
      <c r="I168" t="s">
        <v>13</v>
      </c>
      <c r="J168" t="s">
        <v>13</v>
      </c>
      <c r="K168" t="s">
        <v>13</v>
      </c>
      <c r="L168" t="e">
        <f t="shared" si="2"/>
        <v>#VALUE!</v>
      </c>
      <c r="M168">
        <v>0</v>
      </c>
      <c r="N168">
        <v>0</v>
      </c>
      <c r="O168">
        <v>4.5</v>
      </c>
      <c r="P168">
        <v>0</v>
      </c>
      <c r="Q168">
        <v>0</v>
      </c>
    </row>
    <row r="169" spans="1:17">
      <c r="A169">
        <v>26.414300000000001</v>
      </c>
      <c r="B169">
        <v>555198</v>
      </c>
      <c r="C169">
        <v>6323755</v>
      </c>
      <c r="D169">
        <v>17</v>
      </c>
      <c r="E169">
        <v>3</v>
      </c>
      <c r="F169" t="s">
        <v>11</v>
      </c>
      <c r="G169" t="s">
        <v>25</v>
      </c>
      <c r="H169" t="s">
        <v>13</v>
      </c>
      <c r="I169" t="s">
        <v>13</v>
      </c>
      <c r="J169" t="s">
        <v>13</v>
      </c>
      <c r="K169" t="s">
        <v>13</v>
      </c>
      <c r="L169" t="e">
        <f t="shared" si="2"/>
        <v>#VALUE!</v>
      </c>
      <c r="M169">
        <v>0</v>
      </c>
      <c r="N169">
        <v>0</v>
      </c>
      <c r="O169">
        <v>0</v>
      </c>
      <c r="P169">
        <v>0</v>
      </c>
      <c r="Q169">
        <v>0</v>
      </c>
    </row>
    <row r="170" spans="1:17">
      <c r="A170">
        <v>26.416499999999999</v>
      </c>
      <c r="B170">
        <v>555485.21900000004</v>
      </c>
      <c r="C170">
        <v>6335109.4935999997</v>
      </c>
      <c r="D170">
        <v>36</v>
      </c>
      <c r="E170">
        <v>8</v>
      </c>
      <c r="F170" t="s">
        <v>18</v>
      </c>
      <c r="G170" t="s">
        <v>12</v>
      </c>
      <c r="H170">
        <v>0</v>
      </c>
      <c r="I170">
        <v>0</v>
      </c>
      <c r="J170">
        <v>0</v>
      </c>
      <c r="K170">
        <v>0</v>
      </c>
      <c r="L170">
        <f t="shared" si="2"/>
        <v>0</v>
      </c>
      <c r="M170" t="s">
        <v>13</v>
      </c>
      <c r="N170">
        <v>0</v>
      </c>
      <c r="O170">
        <v>0</v>
      </c>
      <c r="P170">
        <v>13</v>
      </c>
      <c r="Q170">
        <v>6</v>
      </c>
    </row>
    <row r="171" spans="1:17">
      <c r="A171">
        <v>26.4206</v>
      </c>
      <c r="B171">
        <v>563009</v>
      </c>
      <c r="C171">
        <v>6327244</v>
      </c>
      <c r="D171">
        <v>10</v>
      </c>
      <c r="E171">
        <v>2</v>
      </c>
      <c r="F171" t="s">
        <v>24</v>
      </c>
      <c r="G171" t="s">
        <v>14</v>
      </c>
      <c r="H171" t="s">
        <v>13</v>
      </c>
      <c r="I171" t="s">
        <v>13</v>
      </c>
      <c r="J171" t="s">
        <v>13</v>
      </c>
      <c r="K171" t="s">
        <v>13</v>
      </c>
      <c r="L171" t="e">
        <f t="shared" si="2"/>
        <v>#VALUE!</v>
      </c>
      <c r="M171" t="s">
        <v>13</v>
      </c>
      <c r="N171">
        <v>0</v>
      </c>
      <c r="O171">
        <v>10.5</v>
      </c>
      <c r="P171" t="s">
        <v>13</v>
      </c>
      <c r="Q171" t="s">
        <v>13</v>
      </c>
    </row>
    <row r="172" spans="1:17">
      <c r="A172">
        <v>26.436599999999999</v>
      </c>
      <c r="B172">
        <v>563316</v>
      </c>
      <c r="C172">
        <v>6334787</v>
      </c>
      <c r="D172">
        <v>20</v>
      </c>
      <c r="E172">
        <v>2</v>
      </c>
      <c r="F172" t="s">
        <v>24</v>
      </c>
      <c r="G172" t="s">
        <v>14</v>
      </c>
      <c r="H172" t="s">
        <v>13</v>
      </c>
      <c r="I172" t="s">
        <v>13</v>
      </c>
      <c r="J172" t="s">
        <v>13</v>
      </c>
      <c r="K172" t="s">
        <v>13</v>
      </c>
      <c r="L172" t="e">
        <f t="shared" si="2"/>
        <v>#VALUE!</v>
      </c>
      <c r="M172">
        <v>-0.18970000000000001</v>
      </c>
      <c r="N172">
        <v>0</v>
      </c>
      <c r="O172">
        <v>5.55</v>
      </c>
      <c r="P172" t="s">
        <v>13</v>
      </c>
      <c r="Q172" t="s">
        <v>13</v>
      </c>
    </row>
    <row r="173" spans="1:17">
      <c r="A173">
        <v>26.443899999999999</v>
      </c>
      <c r="B173">
        <v>560456</v>
      </c>
      <c r="C173">
        <v>6324247</v>
      </c>
      <c r="D173">
        <v>21</v>
      </c>
      <c r="E173">
        <v>8</v>
      </c>
      <c r="F173" t="s">
        <v>24</v>
      </c>
      <c r="G173" t="s">
        <v>12</v>
      </c>
      <c r="H173" t="s">
        <v>13</v>
      </c>
      <c r="I173" t="s">
        <v>13</v>
      </c>
      <c r="J173" t="s">
        <v>13</v>
      </c>
      <c r="K173" t="s">
        <v>13</v>
      </c>
      <c r="L173" t="e">
        <f t="shared" si="2"/>
        <v>#VALUE!</v>
      </c>
      <c r="M173" t="s">
        <v>13</v>
      </c>
      <c r="N173">
        <v>0</v>
      </c>
      <c r="O173">
        <v>0</v>
      </c>
      <c r="P173">
        <v>0</v>
      </c>
      <c r="Q173">
        <v>0</v>
      </c>
    </row>
    <row r="174" spans="1:17">
      <c r="A174">
        <v>26.4466</v>
      </c>
      <c r="B174">
        <v>551206</v>
      </c>
      <c r="C174">
        <v>6332905</v>
      </c>
      <c r="D174">
        <v>31</v>
      </c>
      <c r="E174">
        <v>8</v>
      </c>
      <c r="F174" t="s">
        <v>21</v>
      </c>
      <c r="G174" t="s">
        <v>12</v>
      </c>
      <c r="H174" t="s">
        <v>13</v>
      </c>
      <c r="I174" t="s">
        <v>13</v>
      </c>
      <c r="J174" t="s">
        <v>13</v>
      </c>
      <c r="K174" t="s">
        <v>13</v>
      </c>
      <c r="L174" t="e">
        <f t="shared" si="2"/>
        <v>#VALUE!</v>
      </c>
      <c r="M174">
        <v>-0.3407</v>
      </c>
      <c r="N174">
        <v>0</v>
      </c>
      <c r="O174">
        <v>0</v>
      </c>
      <c r="P174">
        <v>0</v>
      </c>
      <c r="Q174">
        <v>0</v>
      </c>
    </row>
    <row r="175" spans="1:17">
      <c r="A175">
        <v>26.4666</v>
      </c>
      <c r="B175">
        <v>559991</v>
      </c>
      <c r="C175">
        <v>6323788</v>
      </c>
      <c r="D175">
        <v>4</v>
      </c>
      <c r="E175">
        <v>8</v>
      </c>
      <c r="F175" t="s">
        <v>21</v>
      </c>
      <c r="G175" t="s">
        <v>12</v>
      </c>
      <c r="H175" t="s">
        <v>13</v>
      </c>
      <c r="I175" t="s">
        <v>13</v>
      </c>
      <c r="J175" t="s">
        <v>13</v>
      </c>
      <c r="K175" t="s">
        <v>13</v>
      </c>
      <c r="L175" t="e">
        <f t="shared" si="2"/>
        <v>#VALUE!</v>
      </c>
      <c r="M175" t="s">
        <v>13</v>
      </c>
      <c r="N175">
        <v>0</v>
      </c>
      <c r="O175">
        <v>0</v>
      </c>
      <c r="P175">
        <v>0</v>
      </c>
      <c r="Q175">
        <v>0</v>
      </c>
    </row>
    <row r="176" spans="1:17">
      <c r="A176">
        <v>26.466699999999999</v>
      </c>
      <c r="B176">
        <v>559991</v>
      </c>
      <c r="C176">
        <v>6323788</v>
      </c>
      <c r="D176">
        <v>4</v>
      </c>
      <c r="E176">
        <v>8</v>
      </c>
      <c r="F176" t="s">
        <v>11</v>
      </c>
      <c r="G176" t="s">
        <v>12</v>
      </c>
      <c r="H176" t="s">
        <v>13</v>
      </c>
      <c r="I176" t="s">
        <v>13</v>
      </c>
      <c r="J176" t="s">
        <v>13</v>
      </c>
      <c r="K176" t="s">
        <v>13</v>
      </c>
      <c r="L176" t="e">
        <f t="shared" si="2"/>
        <v>#VALUE!</v>
      </c>
      <c r="M176" t="s">
        <v>13</v>
      </c>
      <c r="N176">
        <v>0</v>
      </c>
      <c r="O176">
        <v>0</v>
      </c>
      <c r="P176">
        <v>0</v>
      </c>
      <c r="Q176">
        <v>0</v>
      </c>
    </row>
    <row r="177" spans="1:17">
      <c r="A177">
        <v>26.479800000000001</v>
      </c>
      <c r="B177">
        <v>563470</v>
      </c>
      <c r="C177">
        <v>6321617</v>
      </c>
      <c r="D177">
        <v>8</v>
      </c>
      <c r="E177">
        <v>1</v>
      </c>
      <c r="F177" t="s">
        <v>24</v>
      </c>
      <c r="G177" t="s">
        <v>15</v>
      </c>
      <c r="H177">
        <v>-0.16900000000000001</v>
      </c>
      <c r="I177">
        <v>0</v>
      </c>
      <c r="J177">
        <v>0</v>
      </c>
      <c r="K177">
        <v>0</v>
      </c>
      <c r="L177">
        <f t="shared" si="2"/>
        <v>0</v>
      </c>
      <c r="M177" t="s">
        <v>13</v>
      </c>
      <c r="N177">
        <v>3.5</v>
      </c>
      <c r="O177" t="s">
        <v>13</v>
      </c>
      <c r="P177" t="s">
        <v>13</v>
      </c>
      <c r="Q177" t="s">
        <v>13</v>
      </c>
    </row>
    <row r="178" spans="1:17">
      <c r="A178">
        <v>26.489899999999999</v>
      </c>
      <c r="B178">
        <v>563867</v>
      </c>
      <c r="C178">
        <v>6334818</v>
      </c>
      <c r="D178">
        <v>20</v>
      </c>
      <c r="E178">
        <v>2</v>
      </c>
      <c r="F178" t="s">
        <v>24</v>
      </c>
      <c r="G178" t="s">
        <v>14</v>
      </c>
      <c r="H178" t="s">
        <v>13</v>
      </c>
      <c r="I178" t="s">
        <v>13</v>
      </c>
      <c r="J178" t="s">
        <v>13</v>
      </c>
      <c r="K178" t="s">
        <v>13</v>
      </c>
      <c r="L178" t="e">
        <f t="shared" si="2"/>
        <v>#VALUE!</v>
      </c>
      <c r="M178">
        <v>-0.1784</v>
      </c>
      <c r="N178">
        <v>0</v>
      </c>
      <c r="O178">
        <v>6</v>
      </c>
      <c r="P178" t="s">
        <v>13</v>
      </c>
      <c r="Q178" t="s">
        <v>13</v>
      </c>
    </row>
    <row r="179" spans="1:17">
      <c r="A179">
        <v>26.495100000000001</v>
      </c>
      <c r="B179">
        <v>555468</v>
      </c>
      <c r="C179">
        <v>6328019</v>
      </c>
      <c r="D179">
        <v>34</v>
      </c>
      <c r="E179">
        <v>8</v>
      </c>
      <c r="F179" t="s">
        <v>21</v>
      </c>
      <c r="G179" t="s">
        <v>12</v>
      </c>
      <c r="H179">
        <v>-1.1662999999999999</v>
      </c>
      <c r="I179">
        <v>-1.1124000000000001</v>
      </c>
      <c r="J179">
        <v>-1.1124000000000001</v>
      </c>
      <c r="K179">
        <v>-0.7722</v>
      </c>
      <c r="L179">
        <f t="shared" si="2"/>
        <v>-281.85300000000001</v>
      </c>
      <c r="M179" t="s">
        <v>13</v>
      </c>
      <c r="N179">
        <v>0</v>
      </c>
      <c r="O179">
        <v>5</v>
      </c>
      <c r="P179">
        <v>0</v>
      </c>
      <c r="Q179">
        <v>0</v>
      </c>
    </row>
    <row r="180" spans="1:17">
      <c r="A180">
        <v>26.496300000000002</v>
      </c>
      <c r="B180">
        <v>559518</v>
      </c>
      <c r="C180">
        <v>6323542</v>
      </c>
      <c r="D180">
        <v>14</v>
      </c>
      <c r="E180">
        <v>8</v>
      </c>
      <c r="F180" t="s">
        <v>21</v>
      </c>
      <c r="G180" t="s">
        <v>12</v>
      </c>
      <c r="H180">
        <v>-1.0848</v>
      </c>
      <c r="I180">
        <v>-1.1206</v>
      </c>
      <c r="J180">
        <v>0</v>
      </c>
      <c r="K180">
        <v>-1.0988</v>
      </c>
      <c r="L180">
        <f t="shared" si="2"/>
        <v>-401.06200000000001</v>
      </c>
      <c r="M180" t="s">
        <v>13</v>
      </c>
      <c r="N180">
        <v>0</v>
      </c>
      <c r="O180">
        <v>0</v>
      </c>
      <c r="P180">
        <v>0</v>
      </c>
      <c r="Q180">
        <v>0</v>
      </c>
    </row>
    <row r="181" spans="1:17">
      <c r="A181">
        <v>26.506499999999999</v>
      </c>
      <c r="B181">
        <v>560004</v>
      </c>
      <c r="C181">
        <v>6323821</v>
      </c>
      <c r="D181">
        <v>14</v>
      </c>
      <c r="E181">
        <v>8</v>
      </c>
      <c r="F181" t="s">
        <v>21</v>
      </c>
      <c r="G181" t="s">
        <v>12</v>
      </c>
      <c r="H181">
        <v>-1.0860000000000001</v>
      </c>
      <c r="I181">
        <v>-0.7893</v>
      </c>
      <c r="J181">
        <v>0</v>
      </c>
      <c r="K181">
        <v>-0.78890000000000005</v>
      </c>
      <c r="L181">
        <f t="shared" si="2"/>
        <v>-287.94850000000002</v>
      </c>
      <c r="M181" t="s">
        <v>13</v>
      </c>
      <c r="N181">
        <v>0</v>
      </c>
      <c r="O181">
        <v>0</v>
      </c>
      <c r="P181">
        <v>0</v>
      </c>
      <c r="Q181">
        <v>0</v>
      </c>
    </row>
    <row r="182" spans="1:17">
      <c r="A182">
        <v>26.506599999999999</v>
      </c>
      <c r="B182">
        <v>559983</v>
      </c>
      <c r="C182">
        <v>6323825</v>
      </c>
      <c r="D182">
        <v>7</v>
      </c>
      <c r="E182">
        <v>8</v>
      </c>
      <c r="F182" t="s">
        <v>21</v>
      </c>
      <c r="G182" t="s">
        <v>12</v>
      </c>
      <c r="H182">
        <v>-1.0860000000000001</v>
      </c>
      <c r="I182">
        <v>-0.7893</v>
      </c>
      <c r="J182">
        <v>0</v>
      </c>
      <c r="K182">
        <v>-0.78890000000000005</v>
      </c>
      <c r="L182">
        <f t="shared" si="2"/>
        <v>-287.94850000000002</v>
      </c>
      <c r="M182" t="s">
        <v>13</v>
      </c>
      <c r="N182">
        <v>0</v>
      </c>
      <c r="O182">
        <v>0</v>
      </c>
      <c r="P182">
        <v>0</v>
      </c>
      <c r="Q182">
        <v>0</v>
      </c>
    </row>
    <row r="183" spans="1:17">
      <c r="A183">
        <v>26.506799999999998</v>
      </c>
      <c r="B183">
        <v>560840</v>
      </c>
      <c r="C183">
        <v>6331854</v>
      </c>
      <c r="D183">
        <v>24</v>
      </c>
      <c r="E183">
        <v>2</v>
      </c>
      <c r="F183" t="s">
        <v>11</v>
      </c>
      <c r="G183" t="s">
        <v>14</v>
      </c>
      <c r="H183" t="s">
        <v>13</v>
      </c>
      <c r="I183" t="s">
        <v>13</v>
      </c>
      <c r="J183" t="s">
        <v>13</v>
      </c>
      <c r="K183" t="s">
        <v>13</v>
      </c>
      <c r="L183" t="e">
        <f t="shared" si="2"/>
        <v>#VALUE!</v>
      </c>
      <c r="M183">
        <v>-0.19520000000000001</v>
      </c>
      <c r="N183">
        <v>0</v>
      </c>
      <c r="O183">
        <v>16</v>
      </c>
      <c r="P183" t="s">
        <v>13</v>
      </c>
      <c r="Q183" t="s">
        <v>13</v>
      </c>
    </row>
    <row r="184" spans="1:17">
      <c r="A184">
        <v>26.514700000000001</v>
      </c>
      <c r="B184">
        <v>561618</v>
      </c>
      <c r="C184">
        <v>6334942</v>
      </c>
      <c r="D184">
        <v>58</v>
      </c>
      <c r="E184">
        <v>2</v>
      </c>
      <c r="F184" t="s">
        <v>11</v>
      </c>
      <c r="G184" t="s">
        <v>14</v>
      </c>
      <c r="H184">
        <v>-1.2250000000000001</v>
      </c>
      <c r="I184">
        <v>-1.9159999999999999</v>
      </c>
      <c r="J184">
        <v>-1.9159999999999999</v>
      </c>
      <c r="K184">
        <v>-0.20610000000000001</v>
      </c>
      <c r="L184">
        <f t="shared" si="2"/>
        <v>-75.226500000000001</v>
      </c>
      <c r="M184" t="s">
        <v>13</v>
      </c>
      <c r="N184">
        <v>0</v>
      </c>
      <c r="O184">
        <v>6</v>
      </c>
      <c r="P184">
        <v>3</v>
      </c>
      <c r="Q184" t="s">
        <v>13</v>
      </c>
    </row>
    <row r="185" spans="1:17">
      <c r="A185">
        <v>26.5154</v>
      </c>
      <c r="B185">
        <v>560554</v>
      </c>
      <c r="C185">
        <v>6331303</v>
      </c>
      <c r="D185">
        <v>33</v>
      </c>
      <c r="E185">
        <v>2</v>
      </c>
      <c r="F185" t="s">
        <v>11</v>
      </c>
      <c r="G185" t="s">
        <v>14</v>
      </c>
      <c r="H185" t="s">
        <v>13</v>
      </c>
      <c r="I185" t="s">
        <v>13</v>
      </c>
      <c r="J185" t="s">
        <v>13</v>
      </c>
      <c r="K185" t="s">
        <v>13</v>
      </c>
      <c r="L185" t="e">
        <f t="shared" si="2"/>
        <v>#VALUE!</v>
      </c>
      <c r="M185" t="s">
        <v>13</v>
      </c>
      <c r="N185">
        <v>0</v>
      </c>
      <c r="O185">
        <v>16</v>
      </c>
      <c r="P185" t="s">
        <v>13</v>
      </c>
      <c r="Q185" t="s">
        <v>13</v>
      </c>
    </row>
    <row r="186" spans="1:17">
      <c r="A186">
        <v>26.515499999999999</v>
      </c>
      <c r="B186">
        <v>556166</v>
      </c>
      <c r="C186">
        <v>6326607</v>
      </c>
      <c r="D186">
        <v>34</v>
      </c>
      <c r="E186">
        <v>8</v>
      </c>
      <c r="F186" t="s">
        <v>11</v>
      </c>
      <c r="G186" t="s">
        <v>12</v>
      </c>
      <c r="H186">
        <v>-1.1617</v>
      </c>
      <c r="I186">
        <v>-1.1232</v>
      </c>
      <c r="J186">
        <v>-1.1232</v>
      </c>
      <c r="K186">
        <v>-0.95520000000000005</v>
      </c>
      <c r="L186">
        <f t="shared" si="2"/>
        <v>-348.64800000000002</v>
      </c>
      <c r="M186">
        <v>-0.82450000000000001</v>
      </c>
      <c r="N186">
        <v>4</v>
      </c>
      <c r="O186">
        <v>0</v>
      </c>
      <c r="P186">
        <v>0</v>
      </c>
      <c r="Q186">
        <v>0</v>
      </c>
    </row>
    <row r="187" spans="1:17">
      <c r="A187">
        <v>26.5182</v>
      </c>
      <c r="B187">
        <v>555159</v>
      </c>
      <c r="C187">
        <v>6323783</v>
      </c>
      <c r="D187">
        <v>18</v>
      </c>
      <c r="E187">
        <v>3</v>
      </c>
      <c r="F187" t="s">
        <v>24</v>
      </c>
      <c r="G187" t="s">
        <v>25</v>
      </c>
      <c r="H187" t="s">
        <v>13</v>
      </c>
      <c r="I187" t="s">
        <v>13</v>
      </c>
      <c r="J187" t="s">
        <v>13</v>
      </c>
      <c r="K187" t="s">
        <v>13</v>
      </c>
      <c r="L187" t="e">
        <f t="shared" si="2"/>
        <v>#VALUE!</v>
      </c>
      <c r="M187">
        <v>0</v>
      </c>
      <c r="N187">
        <v>2.85</v>
      </c>
      <c r="O187">
        <v>0</v>
      </c>
      <c r="P187">
        <v>0</v>
      </c>
      <c r="Q187">
        <v>0</v>
      </c>
    </row>
    <row r="188" spans="1:17">
      <c r="A188">
        <v>26.5183</v>
      </c>
      <c r="B188">
        <v>555155</v>
      </c>
      <c r="C188">
        <v>6323750</v>
      </c>
      <c r="D188">
        <v>0</v>
      </c>
      <c r="E188">
        <v>1</v>
      </c>
      <c r="F188" t="s">
        <v>19</v>
      </c>
      <c r="G188" t="s">
        <v>15</v>
      </c>
      <c r="H188" t="s">
        <v>13</v>
      </c>
      <c r="I188" t="s">
        <v>13</v>
      </c>
      <c r="J188" t="s">
        <v>13</v>
      </c>
      <c r="K188" t="s">
        <v>13</v>
      </c>
      <c r="L188" t="e">
        <f t="shared" si="2"/>
        <v>#VALUE!</v>
      </c>
      <c r="M188">
        <v>0</v>
      </c>
      <c r="N188">
        <v>0</v>
      </c>
      <c r="O188" t="s">
        <v>13</v>
      </c>
      <c r="P188" t="s">
        <v>13</v>
      </c>
      <c r="Q188" t="s">
        <v>13</v>
      </c>
    </row>
    <row r="189" spans="1:17">
      <c r="A189">
        <v>26.518999999999998</v>
      </c>
      <c r="B189">
        <v>555989</v>
      </c>
      <c r="C189">
        <v>6326700</v>
      </c>
      <c r="D189">
        <v>39</v>
      </c>
      <c r="E189">
        <v>8</v>
      </c>
      <c r="F189" t="s">
        <v>24</v>
      </c>
      <c r="G189" t="s">
        <v>12</v>
      </c>
      <c r="H189" t="s">
        <v>13</v>
      </c>
      <c r="I189" t="s">
        <v>13</v>
      </c>
      <c r="J189" t="s">
        <v>13</v>
      </c>
      <c r="K189" t="s">
        <v>13</v>
      </c>
      <c r="L189" t="e">
        <f t="shared" si="2"/>
        <v>#VALUE!</v>
      </c>
      <c r="M189" t="s">
        <v>13</v>
      </c>
      <c r="N189">
        <v>0</v>
      </c>
      <c r="O189">
        <v>0</v>
      </c>
      <c r="P189">
        <v>0</v>
      </c>
      <c r="Q189">
        <v>0</v>
      </c>
    </row>
    <row r="190" spans="1:17">
      <c r="A190">
        <v>26.519100000000002</v>
      </c>
      <c r="B190">
        <v>555821</v>
      </c>
      <c r="C190">
        <v>6326818</v>
      </c>
      <c r="D190">
        <v>38</v>
      </c>
      <c r="E190">
        <v>8</v>
      </c>
      <c r="F190" t="s">
        <v>24</v>
      </c>
      <c r="G190" t="s">
        <v>12</v>
      </c>
      <c r="H190" t="s">
        <v>13</v>
      </c>
      <c r="I190" t="s">
        <v>13</v>
      </c>
      <c r="J190" t="s">
        <v>13</v>
      </c>
      <c r="K190" t="s">
        <v>13</v>
      </c>
      <c r="L190" t="e">
        <f t="shared" si="2"/>
        <v>#VALUE!</v>
      </c>
      <c r="M190">
        <v>-1.0613999999999999</v>
      </c>
      <c r="N190">
        <v>2</v>
      </c>
      <c r="O190">
        <v>0</v>
      </c>
      <c r="P190">
        <v>0</v>
      </c>
      <c r="Q190">
        <v>0</v>
      </c>
    </row>
    <row r="191" spans="1:17">
      <c r="A191">
        <v>26.521699999999999</v>
      </c>
      <c r="B191">
        <v>563323</v>
      </c>
      <c r="C191">
        <v>6325956</v>
      </c>
      <c r="D191">
        <v>5</v>
      </c>
      <c r="E191">
        <v>1</v>
      </c>
      <c r="F191" t="s">
        <v>24</v>
      </c>
      <c r="G191" t="s">
        <v>15</v>
      </c>
      <c r="H191">
        <v>0</v>
      </c>
      <c r="I191">
        <v>0</v>
      </c>
      <c r="J191">
        <v>0</v>
      </c>
      <c r="K191">
        <v>0</v>
      </c>
      <c r="L191">
        <f t="shared" si="2"/>
        <v>0</v>
      </c>
      <c r="M191" t="s">
        <v>13</v>
      </c>
      <c r="N191">
        <v>0</v>
      </c>
      <c r="O191">
        <v>0</v>
      </c>
      <c r="P191" t="s">
        <v>13</v>
      </c>
      <c r="Q191" t="s">
        <v>13</v>
      </c>
    </row>
    <row r="192" spans="1:17">
      <c r="A192">
        <v>26.5274</v>
      </c>
      <c r="B192">
        <v>563129</v>
      </c>
      <c r="C192">
        <v>6327188</v>
      </c>
      <c r="D192">
        <v>20</v>
      </c>
      <c r="E192">
        <v>3</v>
      </c>
      <c r="F192" t="s">
        <v>24</v>
      </c>
      <c r="G192" t="s">
        <v>12</v>
      </c>
      <c r="H192" t="s">
        <v>13</v>
      </c>
      <c r="I192" t="s">
        <v>13</v>
      </c>
      <c r="J192" t="s">
        <v>13</v>
      </c>
      <c r="K192" t="s">
        <v>13</v>
      </c>
      <c r="L192" t="e">
        <f t="shared" si="2"/>
        <v>#VALUE!</v>
      </c>
      <c r="M192">
        <v>0</v>
      </c>
      <c r="N192">
        <v>0</v>
      </c>
      <c r="O192">
        <v>0</v>
      </c>
      <c r="P192">
        <v>0</v>
      </c>
      <c r="Q192">
        <v>0</v>
      </c>
    </row>
    <row r="193" spans="1:17">
      <c r="A193">
        <v>26.527799999999999</v>
      </c>
      <c r="B193">
        <v>559619</v>
      </c>
      <c r="C193">
        <v>6333149</v>
      </c>
      <c r="D193">
        <v>35</v>
      </c>
      <c r="E193">
        <v>2</v>
      </c>
      <c r="F193" t="s">
        <v>24</v>
      </c>
      <c r="G193" t="s">
        <v>14</v>
      </c>
      <c r="H193">
        <v>-1.0071000000000001</v>
      </c>
      <c r="I193">
        <v>-0.97599999999999998</v>
      </c>
      <c r="J193">
        <v>-0.97599999999999998</v>
      </c>
      <c r="K193">
        <v>-0.33689999999999998</v>
      </c>
      <c r="L193">
        <f t="shared" si="2"/>
        <v>-122.96849999999999</v>
      </c>
      <c r="M193">
        <v>-0.3584</v>
      </c>
      <c r="N193">
        <v>0</v>
      </c>
      <c r="O193">
        <v>0</v>
      </c>
      <c r="P193" t="s">
        <v>13</v>
      </c>
      <c r="Q193" t="s">
        <v>13</v>
      </c>
    </row>
    <row r="194" spans="1:17">
      <c r="A194">
        <v>26.535299999999999</v>
      </c>
      <c r="B194">
        <v>556552</v>
      </c>
      <c r="C194">
        <v>6326551</v>
      </c>
      <c r="D194">
        <v>34</v>
      </c>
      <c r="E194">
        <v>8</v>
      </c>
      <c r="F194" t="s">
        <v>11</v>
      </c>
      <c r="G194" t="s">
        <v>12</v>
      </c>
      <c r="H194">
        <v>-1.1178999999999999</v>
      </c>
      <c r="I194">
        <v>-1.0992</v>
      </c>
      <c r="J194">
        <v>-1.0992</v>
      </c>
      <c r="K194">
        <v>-1.2022999999999999</v>
      </c>
      <c r="L194">
        <f t="shared" si="2"/>
        <v>-438.83949999999999</v>
      </c>
      <c r="M194" t="s">
        <v>13</v>
      </c>
      <c r="N194">
        <v>0</v>
      </c>
      <c r="O194">
        <v>0</v>
      </c>
      <c r="P194">
        <v>0</v>
      </c>
      <c r="Q194">
        <v>0</v>
      </c>
    </row>
    <row r="195" spans="1:17">
      <c r="A195">
        <v>26.537600000000001</v>
      </c>
      <c r="B195">
        <v>557771</v>
      </c>
      <c r="C195">
        <v>6327810</v>
      </c>
      <c r="D195">
        <v>37</v>
      </c>
      <c r="E195">
        <v>8</v>
      </c>
      <c r="F195" t="s">
        <v>11</v>
      </c>
      <c r="G195" t="s">
        <v>12</v>
      </c>
      <c r="H195" t="s">
        <v>13</v>
      </c>
      <c r="I195" t="s">
        <v>13</v>
      </c>
      <c r="J195" t="s">
        <v>13</v>
      </c>
      <c r="K195" t="s">
        <v>13</v>
      </c>
      <c r="L195" t="e">
        <f t="shared" ref="L195:L258" si="3">K195*365</f>
        <v>#VALUE!</v>
      </c>
      <c r="M195">
        <v>-0.49809999999999999</v>
      </c>
      <c r="N195">
        <v>0</v>
      </c>
      <c r="O195">
        <v>5</v>
      </c>
      <c r="P195">
        <v>0</v>
      </c>
      <c r="Q195">
        <v>0</v>
      </c>
    </row>
    <row r="196" spans="1:17">
      <c r="A196">
        <v>26.5395</v>
      </c>
      <c r="B196">
        <v>559501</v>
      </c>
      <c r="C196">
        <v>6334294</v>
      </c>
      <c r="D196">
        <v>30</v>
      </c>
      <c r="E196">
        <v>2</v>
      </c>
      <c r="F196" t="s">
        <v>11</v>
      </c>
      <c r="G196" t="s">
        <v>14</v>
      </c>
      <c r="H196" t="s">
        <v>13</v>
      </c>
      <c r="I196" t="s">
        <v>13</v>
      </c>
      <c r="J196" t="s">
        <v>13</v>
      </c>
      <c r="K196" t="s">
        <v>13</v>
      </c>
      <c r="L196" t="e">
        <f t="shared" si="3"/>
        <v>#VALUE!</v>
      </c>
      <c r="M196" t="s">
        <v>13</v>
      </c>
      <c r="N196">
        <v>0</v>
      </c>
      <c r="O196">
        <v>0</v>
      </c>
      <c r="P196" t="s">
        <v>13</v>
      </c>
      <c r="Q196" t="s">
        <v>13</v>
      </c>
    </row>
    <row r="197" spans="1:17">
      <c r="A197">
        <v>26.5398</v>
      </c>
      <c r="B197">
        <v>561287</v>
      </c>
      <c r="C197">
        <v>6331122</v>
      </c>
      <c r="D197">
        <v>0</v>
      </c>
      <c r="E197">
        <v>2</v>
      </c>
      <c r="F197" t="s">
        <v>11</v>
      </c>
      <c r="G197" t="s">
        <v>14</v>
      </c>
      <c r="H197" t="s">
        <v>13</v>
      </c>
      <c r="I197" t="s">
        <v>13</v>
      </c>
      <c r="J197" t="s">
        <v>13</v>
      </c>
      <c r="K197" t="s">
        <v>13</v>
      </c>
      <c r="L197" t="e">
        <f t="shared" si="3"/>
        <v>#VALUE!</v>
      </c>
      <c r="M197">
        <v>-0.97560000000000002</v>
      </c>
      <c r="N197">
        <v>0</v>
      </c>
      <c r="O197">
        <v>0</v>
      </c>
      <c r="P197" t="s">
        <v>13</v>
      </c>
      <c r="Q197" t="s">
        <v>13</v>
      </c>
    </row>
    <row r="198" spans="1:17">
      <c r="A198">
        <v>26.540500000000002</v>
      </c>
      <c r="B198">
        <v>552225</v>
      </c>
      <c r="C198">
        <v>6331643</v>
      </c>
      <c r="D198">
        <v>14</v>
      </c>
      <c r="E198">
        <v>2</v>
      </c>
      <c r="F198" t="s">
        <v>24</v>
      </c>
      <c r="G198" t="s">
        <v>14</v>
      </c>
      <c r="H198" t="s">
        <v>13</v>
      </c>
      <c r="I198" t="s">
        <v>13</v>
      </c>
      <c r="J198" t="s">
        <v>13</v>
      </c>
      <c r="K198" t="s">
        <v>13</v>
      </c>
      <c r="L198" t="e">
        <f t="shared" si="3"/>
        <v>#VALUE!</v>
      </c>
      <c r="M198">
        <v>0</v>
      </c>
      <c r="N198">
        <v>0</v>
      </c>
      <c r="O198">
        <v>0</v>
      </c>
      <c r="P198">
        <v>10</v>
      </c>
      <c r="Q198" t="s">
        <v>13</v>
      </c>
    </row>
    <row r="199" spans="1:17">
      <c r="A199">
        <v>26.540600000000001</v>
      </c>
      <c r="B199">
        <v>552220</v>
      </c>
      <c r="C199">
        <v>6331660</v>
      </c>
      <c r="D199">
        <v>19</v>
      </c>
      <c r="E199">
        <v>2</v>
      </c>
      <c r="F199" t="s">
        <v>21</v>
      </c>
      <c r="G199" t="s">
        <v>14</v>
      </c>
      <c r="H199" t="s">
        <v>13</v>
      </c>
      <c r="I199" t="s">
        <v>13</v>
      </c>
      <c r="J199" t="s">
        <v>13</v>
      </c>
      <c r="K199" t="s">
        <v>13</v>
      </c>
      <c r="L199" t="e">
        <f t="shared" si="3"/>
        <v>#VALUE!</v>
      </c>
      <c r="M199">
        <v>0</v>
      </c>
      <c r="N199">
        <v>0</v>
      </c>
      <c r="O199">
        <v>0</v>
      </c>
      <c r="P199">
        <v>4</v>
      </c>
      <c r="Q199" t="s">
        <v>13</v>
      </c>
    </row>
    <row r="200" spans="1:17">
      <c r="A200">
        <v>26.540800000000001</v>
      </c>
      <c r="B200">
        <v>559197</v>
      </c>
      <c r="C200">
        <v>6330535</v>
      </c>
      <c r="D200">
        <v>0</v>
      </c>
      <c r="E200">
        <v>2</v>
      </c>
      <c r="F200" t="s">
        <v>21</v>
      </c>
      <c r="G200" t="s">
        <v>14</v>
      </c>
      <c r="H200" t="s">
        <v>13</v>
      </c>
      <c r="I200" t="s">
        <v>13</v>
      </c>
      <c r="J200" t="s">
        <v>13</v>
      </c>
      <c r="K200" t="s">
        <v>13</v>
      </c>
      <c r="L200" t="e">
        <f t="shared" si="3"/>
        <v>#VALUE!</v>
      </c>
      <c r="M200" t="s">
        <v>13</v>
      </c>
      <c r="N200">
        <v>0</v>
      </c>
      <c r="O200" t="s">
        <v>13</v>
      </c>
      <c r="P200" t="s">
        <v>13</v>
      </c>
      <c r="Q200" t="s">
        <v>13</v>
      </c>
    </row>
    <row r="201" spans="1:17">
      <c r="A201">
        <v>26.540900000000001</v>
      </c>
      <c r="B201">
        <v>563523</v>
      </c>
      <c r="C201">
        <v>6330922</v>
      </c>
      <c r="D201">
        <v>0</v>
      </c>
      <c r="E201">
        <v>2</v>
      </c>
      <c r="F201" t="s">
        <v>21</v>
      </c>
      <c r="G201" t="s">
        <v>14</v>
      </c>
      <c r="H201">
        <v>-1.0145</v>
      </c>
      <c r="I201">
        <v>-1.016</v>
      </c>
      <c r="J201">
        <v>-1.016</v>
      </c>
      <c r="K201">
        <v>-1.2376</v>
      </c>
      <c r="L201">
        <f t="shared" si="3"/>
        <v>-451.72399999999999</v>
      </c>
      <c r="M201" t="s">
        <v>13</v>
      </c>
      <c r="N201">
        <v>0</v>
      </c>
      <c r="O201" t="s">
        <v>13</v>
      </c>
      <c r="P201" t="s">
        <v>13</v>
      </c>
      <c r="Q201" t="s">
        <v>13</v>
      </c>
    </row>
    <row r="202" spans="1:17">
      <c r="A202">
        <v>26.5413</v>
      </c>
      <c r="B202">
        <v>555447</v>
      </c>
      <c r="C202">
        <v>6332564</v>
      </c>
      <c r="D202">
        <v>0</v>
      </c>
      <c r="E202">
        <v>2</v>
      </c>
      <c r="F202" t="s">
        <v>21</v>
      </c>
      <c r="G202" t="s">
        <v>14</v>
      </c>
      <c r="H202">
        <v>0</v>
      </c>
      <c r="I202">
        <v>0</v>
      </c>
      <c r="J202">
        <v>0</v>
      </c>
      <c r="K202">
        <v>0</v>
      </c>
      <c r="L202">
        <f t="shared" si="3"/>
        <v>0</v>
      </c>
      <c r="M202" t="s">
        <v>13</v>
      </c>
      <c r="N202">
        <v>0</v>
      </c>
      <c r="O202" t="s">
        <v>13</v>
      </c>
      <c r="P202" t="s">
        <v>13</v>
      </c>
      <c r="Q202" t="s">
        <v>13</v>
      </c>
    </row>
    <row r="203" spans="1:17">
      <c r="A203">
        <v>26.541399999999999</v>
      </c>
      <c r="B203">
        <v>555952</v>
      </c>
      <c r="C203">
        <v>6333198</v>
      </c>
      <c r="D203">
        <v>0</v>
      </c>
      <c r="E203">
        <v>2</v>
      </c>
      <c r="F203" t="s">
        <v>11</v>
      </c>
      <c r="G203" t="s">
        <v>14</v>
      </c>
      <c r="H203" t="s">
        <v>13</v>
      </c>
      <c r="I203" t="s">
        <v>13</v>
      </c>
      <c r="J203" t="s">
        <v>13</v>
      </c>
      <c r="K203" t="s">
        <v>13</v>
      </c>
      <c r="L203" t="e">
        <f t="shared" si="3"/>
        <v>#VALUE!</v>
      </c>
      <c r="M203" t="s">
        <v>13</v>
      </c>
      <c r="N203">
        <v>0</v>
      </c>
      <c r="O203" t="s">
        <v>13</v>
      </c>
      <c r="P203" t="s">
        <v>13</v>
      </c>
      <c r="Q203" t="s">
        <v>13</v>
      </c>
    </row>
    <row r="204" spans="1:17">
      <c r="A204">
        <v>26.541499999999999</v>
      </c>
      <c r="B204">
        <v>557990</v>
      </c>
      <c r="C204">
        <v>6334378</v>
      </c>
      <c r="D204">
        <v>0</v>
      </c>
      <c r="E204">
        <v>2</v>
      </c>
      <c r="F204" t="s">
        <v>24</v>
      </c>
      <c r="G204" t="s">
        <v>14</v>
      </c>
      <c r="H204">
        <v>0</v>
      </c>
      <c r="I204">
        <v>0</v>
      </c>
      <c r="J204">
        <v>0</v>
      </c>
      <c r="K204">
        <v>-0.1633</v>
      </c>
      <c r="L204">
        <f t="shared" si="3"/>
        <v>-59.604500000000002</v>
      </c>
      <c r="M204" t="s">
        <v>13</v>
      </c>
      <c r="N204">
        <v>0</v>
      </c>
      <c r="O204" t="s">
        <v>13</v>
      </c>
      <c r="P204" t="s">
        <v>13</v>
      </c>
      <c r="Q204" t="s">
        <v>13</v>
      </c>
    </row>
    <row r="205" spans="1:17">
      <c r="A205">
        <v>26.541599999999999</v>
      </c>
      <c r="B205">
        <v>557681</v>
      </c>
      <c r="C205">
        <v>6334149</v>
      </c>
      <c r="D205">
        <v>0</v>
      </c>
      <c r="E205">
        <v>2</v>
      </c>
      <c r="F205" t="s">
        <v>24</v>
      </c>
      <c r="G205" t="s">
        <v>14</v>
      </c>
      <c r="H205" t="s">
        <v>13</v>
      </c>
      <c r="I205" t="s">
        <v>13</v>
      </c>
      <c r="J205" t="s">
        <v>13</v>
      </c>
      <c r="K205" t="s">
        <v>13</v>
      </c>
      <c r="L205" t="e">
        <f t="shared" si="3"/>
        <v>#VALUE!</v>
      </c>
      <c r="M205">
        <v>-6.5000000000000002E-2</v>
      </c>
      <c r="N205">
        <v>0</v>
      </c>
      <c r="O205" t="s">
        <v>13</v>
      </c>
      <c r="P205" t="s">
        <v>13</v>
      </c>
      <c r="Q205" t="s">
        <v>13</v>
      </c>
    </row>
    <row r="206" spans="1:17">
      <c r="A206">
        <v>26.541699999999999</v>
      </c>
      <c r="B206">
        <v>557408</v>
      </c>
      <c r="C206">
        <v>6334866</v>
      </c>
      <c r="D206">
        <v>0</v>
      </c>
      <c r="E206">
        <v>2</v>
      </c>
      <c r="F206" t="s">
        <v>11</v>
      </c>
      <c r="G206" t="s">
        <v>14</v>
      </c>
      <c r="H206">
        <v>-3.95E-2</v>
      </c>
      <c r="I206">
        <v>-3.39E-2</v>
      </c>
      <c r="J206">
        <v>-3.39E-2</v>
      </c>
      <c r="K206">
        <v>0</v>
      </c>
      <c r="L206">
        <f t="shared" si="3"/>
        <v>0</v>
      </c>
      <c r="M206">
        <v>0</v>
      </c>
      <c r="N206">
        <v>0</v>
      </c>
      <c r="O206" t="s">
        <v>13</v>
      </c>
      <c r="P206" t="s">
        <v>13</v>
      </c>
      <c r="Q206" t="s">
        <v>13</v>
      </c>
    </row>
    <row r="207" spans="1:17">
      <c r="A207">
        <v>26.541799999999999</v>
      </c>
      <c r="B207">
        <v>554105</v>
      </c>
      <c r="C207">
        <v>6331958</v>
      </c>
      <c r="D207">
        <v>0</v>
      </c>
      <c r="E207">
        <v>1</v>
      </c>
      <c r="F207" t="s">
        <v>22</v>
      </c>
      <c r="G207" t="s">
        <v>15</v>
      </c>
      <c r="H207">
        <v>-4.0500000000000001E-2</v>
      </c>
      <c r="I207">
        <v>-4.6600000000000003E-2</v>
      </c>
      <c r="J207">
        <v>-4.6600000000000003E-2</v>
      </c>
      <c r="K207">
        <v>-3.5299999999999998E-2</v>
      </c>
      <c r="L207">
        <f t="shared" si="3"/>
        <v>-12.884499999999999</v>
      </c>
      <c r="M207" t="s">
        <v>13</v>
      </c>
      <c r="N207">
        <v>0</v>
      </c>
      <c r="O207" t="s">
        <v>13</v>
      </c>
      <c r="P207" t="s">
        <v>13</v>
      </c>
      <c r="Q207" t="s">
        <v>13</v>
      </c>
    </row>
    <row r="208" spans="1:17">
      <c r="A208">
        <v>26.541899999999998</v>
      </c>
      <c r="B208">
        <v>554361</v>
      </c>
      <c r="C208">
        <v>6332072</v>
      </c>
      <c r="D208">
        <v>0</v>
      </c>
      <c r="E208">
        <v>1</v>
      </c>
      <c r="F208" t="s">
        <v>18</v>
      </c>
      <c r="G208" t="s">
        <v>15</v>
      </c>
      <c r="H208">
        <v>-0.18890000000000001</v>
      </c>
      <c r="I208">
        <v>-0.16139999999999999</v>
      </c>
      <c r="J208">
        <v>-0.16139999999999999</v>
      </c>
      <c r="K208">
        <v>-6.3E-3</v>
      </c>
      <c r="L208">
        <f t="shared" si="3"/>
        <v>-2.2995000000000001</v>
      </c>
      <c r="M208" t="s">
        <v>13</v>
      </c>
      <c r="N208">
        <v>0</v>
      </c>
      <c r="O208" t="s">
        <v>13</v>
      </c>
      <c r="P208" t="s">
        <v>13</v>
      </c>
      <c r="Q208" t="s">
        <v>13</v>
      </c>
    </row>
    <row r="209" spans="1:17">
      <c r="A209">
        <v>26.542000000000002</v>
      </c>
      <c r="B209">
        <v>554078</v>
      </c>
      <c r="C209">
        <v>6331882</v>
      </c>
      <c r="D209">
        <v>0</v>
      </c>
      <c r="E209">
        <v>1</v>
      </c>
      <c r="F209" t="s">
        <v>23</v>
      </c>
      <c r="G209" t="s">
        <v>15</v>
      </c>
      <c r="H209">
        <v>-4.0500000000000001E-2</v>
      </c>
      <c r="I209">
        <v>-4.6600000000000003E-2</v>
      </c>
      <c r="J209">
        <v>-4.6600000000000003E-2</v>
      </c>
      <c r="K209">
        <v>-3.5299999999999998E-2</v>
      </c>
      <c r="L209">
        <f t="shared" si="3"/>
        <v>-12.884499999999999</v>
      </c>
      <c r="M209" t="s">
        <v>13</v>
      </c>
      <c r="N209">
        <v>0</v>
      </c>
      <c r="O209" t="s">
        <v>13</v>
      </c>
      <c r="P209" t="s">
        <v>13</v>
      </c>
      <c r="Q209" t="s">
        <v>13</v>
      </c>
    </row>
    <row r="210" spans="1:17">
      <c r="A210">
        <v>26.542100000000001</v>
      </c>
      <c r="B210">
        <v>551524</v>
      </c>
      <c r="C210">
        <v>6325512</v>
      </c>
      <c r="D210">
        <v>0</v>
      </c>
      <c r="E210">
        <v>1</v>
      </c>
      <c r="F210" t="s">
        <v>23</v>
      </c>
      <c r="G210" t="s">
        <v>15</v>
      </c>
      <c r="H210">
        <v>0</v>
      </c>
      <c r="I210">
        <v>0</v>
      </c>
      <c r="J210">
        <v>0</v>
      </c>
      <c r="K210">
        <v>0</v>
      </c>
      <c r="L210">
        <f t="shared" si="3"/>
        <v>0</v>
      </c>
      <c r="M210" t="s">
        <v>13</v>
      </c>
      <c r="N210">
        <v>0</v>
      </c>
      <c r="O210" t="s">
        <v>13</v>
      </c>
      <c r="P210" t="s">
        <v>13</v>
      </c>
      <c r="Q210" t="s">
        <v>13</v>
      </c>
    </row>
    <row r="211" spans="1:17">
      <c r="A211">
        <v>26.542300000000001</v>
      </c>
      <c r="B211">
        <v>550760</v>
      </c>
      <c r="C211">
        <v>6324970</v>
      </c>
      <c r="D211">
        <v>0</v>
      </c>
      <c r="E211">
        <v>1</v>
      </c>
      <c r="F211" t="s">
        <v>23</v>
      </c>
      <c r="G211" t="s">
        <v>15</v>
      </c>
      <c r="H211" t="s">
        <v>13</v>
      </c>
      <c r="I211" t="s">
        <v>13</v>
      </c>
      <c r="J211" t="s">
        <v>13</v>
      </c>
      <c r="K211" t="s">
        <v>13</v>
      </c>
      <c r="L211" t="e">
        <f t="shared" si="3"/>
        <v>#VALUE!</v>
      </c>
      <c r="M211" t="s">
        <v>13</v>
      </c>
      <c r="N211">
        <v>0</v>
      </c>
      <c r="O211" t="s">
        <v>13</v>
      </c>
      <c r="P211" t="s">
        <v>13</v>
      </c>
      <c r="Q211" t="s">
        <v>13</v>
      </c>
    </row>
    <row r="212" spans="1:17">
      <c r="A212">
        <v>26.542400000000001</v>
      </c>
      <c r="B212">
        <v>557094</v>
      </c>
      <c r="C212">
        <v>6334707</v>
      </c>
      <c r="D212">
        <v>0</v>
      </c>
      <c r="E212">
        <v>2</v>
      </c>
      <c r="F212" t="s">
        <v>23</v>
      </c>
      <c r="G212" t="s">
        <v>14</v>
      </c>
      <c r="H212" t="s">
        <v>13</v>
      </c>
      <c r="I212" t="s">
        <v>13</v>
      </c>
      <c r="J212" t="s">
        <v>13</v>
      </c>
      <c r="K212" t="s">
        <v>13</v>
      </c>
      <c r="L212" t="e">
        <f t="shared" si="3"/>
        <v>#VALUE!</v>
      </c>
      <c r="M212">
        <v>0</v>
      </c>
      <c r="N212">
        <v>0</v>
      </c>
      <c r="O212" t="s">
        <v>13</v>
      </c>
      <c r="P212" t="s">
        <v>13</v>
      </c>
      <c r="Q212" t="s">
        <v>13</v>
      </c>
    </row>
    <row r="213" spans="1:17">
      <c r="A213">
        <v>26.5425</v>
      </c>
      <c r="B213">
        <v>555913</v>
      </c>
      <c r="C213">
        <v>6335145</v>
      </c>
      <c r="D213">
        <v>0</v>
      </c>
      <c r="E213">
        <v>2</v>
      </c>
      <c r="F213" t="s">
        <v>23</v>
      </c>
      <c r="G213" t="s">
        <v>14</v>
      </c>
      <c r="H213">
        <v>0</v>
      </c>
      <c r="I213">
        <v>0</v>
      </c>
      <c r="J213">
        <v>0</v>
      </c>
      <c r="K213">
        <v>0</v>
      </c>
      <c r="L213">
        <f t="shared" si="3"/>
        <v>0</v>
      </c>
      <c r="M213">
        <v>0</v>
      </c>
      <c r="N213">
        <v>0</v>
      </c>
      <c r="O213" t="s">
        <v>13</v>
      </c>
      <c r="P213" t="s">
        <v>13</v>
      </c>
      <c r="Q213" t="s">
        <v>13</v>
      </c>
    </row>
    <row r="214" spans="1:17">
      <c r="A214">
        <v>26.5426</v>
      </c>
      <c r="B214">
        <v>555719</v>
      </c>
      <c r="C214">
        <v>6335723</v>
      </c>
      <c r="D214">
        <v>0</v>
      </c>
      <c r="E214">
        <v>2</v>
      </c>
      <c r="F214" t="s">
        <v>22</v>
      </c>
      <c r="G214" t="s">
        <v>14</v>
      </c>
      <c r="H214" t="s">
        <v>13</v>
      </c>
      <c r="I214" t="s">
        <v>13</v>
      </c>
      <c r="J214" t="s">
        <v>13</v>
      </c>
      <c r="K214" t="s">
        <v>13</v>
      </c>
      <c r="L214" t="e">
        <f t="shared" si="3"/>
        <v>#VALUE!</v>
      </c>
      <c r="M214">
        <v>0</v>
      </c>
      <c r="N214">
        <v>0</v>
      </c>
      <c r="O214" t="s">
        <v>13</v>
      </c>
      <c r="P214" t="s">
        <v>13</v>
      </c>
      <c r="Q214" t="s">
        <v>13</v>
      </c>
    </row>
    <row r="215" spans="1:17">
      <c r="A215">
        <v>26.5427</v>
      </c>
      <c r="B215">
        <v>555639</v>
      </c>
      <c r="C215">
        <v>6335711</v>
      </c>
      <c r="D215">
        <v>0</v>
      </c>
      <c r="E215">
        <v>2</v>
      </c>
      <c r="F215" t="s">
        <v>11</v>
      </c>
      <c r="G215" t="s">
        <v>14</v>
      </c>
      <c r="H215" t="s">
        <v>13</v>
      </c>
      <c r="I215" t="s">
        <v>13</v>
      </c>
      <c r="J215" t="s">
        <v>13</v>
      </c>
      <c r="K215" t="s">
        <v>13</v>
      </c>
      <c r="L215" t="e">
        <f t="shared" si="3"/>
        <v>#VALUE!</v>
      </c>
      <c r="M215">
        <v>0</v>
      </c>
      <c r="N215">
        <v>0</v>
      </c>
      <c r="O215" t="s">
        <v>13</v>
      </c>
      <c r="P215" t="s">
        <v>13</v>
      </c>
      <c r="Q215" t="s">
        <v>13</v>
      </c>
    </row>
    <row r="216" spans="1:17">
      <c r="A216">
        <v>26.5428</v>
      </c>
      <c r="B216">
        <v>555493</v>
      </c>
      <c r="C216">
        <v>6335108</v>
      </c>
      <c r="D216">
        <v>0</v>
      </c>
      <c r="E216">
        <v>2</v>
      </c>
      <c r="F216" t="s">
        <v>11</v>
      </c>
      <c r="G216" t="s">
        <v>14</v>
      </c>
      <c r="H216">
        <v>0</v>
      </c>
      <c r="I216">
        <v>0</v>
      </c>
      <c r="J216">
        <v>0</v>
      </c>
      <c r="K216">
        <v>0</v>
      </c>
      <c r="L216">
        <f t="shared" si="3"/>
        <v>0</v>
      </c>
      <c r="M216" t="s">
        <v>13</v>
      </c>
      <c r="N216">
        <v>0</v>
      </c>
      <c r="O216" t="s">
        <v>13</v>
      </c>
      <c r="P216" t="s">
        <v>13</v>
      </c>
      <c r="Q216" t="s">
        <v>13</v>
      </c>
    </row>
    <row r="217" spans="1:17">
      <c r="A217">
        <v>26.542899999999999</v>
      </c>
      <c r="B217">
        <v>553089.09</v>
      </c>
      <c r="C217">
        <v>6332683.3200000003</v>
      </c>
      <c r="D217">
        <v>0</v>
      </c>
      <c r="E217">
        <v>2</v>
      </c>
      <c r="F217" t="s">
        <v>24</v>
      </c>
      <c r="G217" t="s">
        <v>14</v>
      </c>
      <c r="H217" t="s">
        <v>13</v>
      </c>
      <c r="I217" t="s">
        <v>13</v>
      </c>
      <c r="J217" t="s">
        <v>13</v>
      </c>
      <c r="K217" t="s">
        <v>13</v>
      </c>
      <c r="L217" t="e">
        <f t="shared" si="3"/>
        <v>#VALUE!</v>
      </c>
      <c r="M217">
        <v>-0.1744</v>
      </c>
      <c r="N217">
        <v>0</v>
      </c>
      <c r="O217" t="s">
        <v>13</v>
      </c>
      <c r="P217" t="s">
        <v>13</v>
      </c>
      <c r="Q217" t="s">
        <v>13</v>
      </c>
    </row>
    <row r="218" spans="1:17">
      <c r="A218">
        <v>26.542999999999999</v>
      </c>
      <c r="B218">
        <v>563205</v>
      </c>
      <c r="C218">
        <v>6327757</v>
      </c>
      <c r="D218">
        <v>0</v>
      </c>
      <c r="E218">
        <v>1</v>
      </c>
      <c r="F218" t="s">
        <v>18</v>
      </c>
      <c r="G218" t="s">
        <v>15</v>
      </c>
      <c r="H218" t="s">
        <v>13</v>
      </c>
      <c r="I218" t="s">
        <v>13</v>
      </c>
      <c r="J218" t="s">
        <v>13</v>
      </c>
      <c r="K218" t="s">
        <v>13</v>
      </c>
      <c r="L218" t="e">
        <f t="shared" si="3"/>
        <v>#VALUE!</v>
      </c>
      <c r="M218">
        <v>-0.59279999999999999</v>
      </c>
      <c r="N218">
        <v>0</v>
      </c>
      <c r="O218" t="s">
        <v>13</v>
      </c>
      <c r="P218" t="s">
        <v>13</v>
      </c>
      <c r="Q218" t="s">
        <v>13</v>
      </c>
    </row>
    <row r="219" spans="1:17">
      <c r="A219">
        <v>26.543099999999999</v>
      </c>
      <c r="B219">
        <v>560020</v>
      </c>
      <c r="C219">
        <v>6333828</v>
      </c>
      <c r="D219">
        <v>0</v>
      </c>
      <c r="E219">
        <v>2</v>
      </c>
      <c r="F219" t="s">
        <v>23</v>
      </c>
      <c r="G219" t="s">
        <v>14</v>
      </c>
      <c r="H219">
        <v>-0.99639999999999995</v>
      </c>
      <c r="I219">
        <v>-1.2241</v>
      </c>
      <c r="J219">
        <v>-1.2241</v>
      </c>
      <c r="K219">
        <v>-0.1893</v>
      </c>
      <c r="L219">
        <f t="shared" si="3"/>
        <v>-69.094499999999996</v>
      </c>
      <c r="M219" t="s">
        <v>13</v>
      </c>
      <c r="N219">
        <v>0</v>
      </c>
      <c r="O219" t="s">
        <v>13</v>
      </c>
      <c r="P219" t="s">
        <v>13</v>
      </c>
      <c r="Q219" t="s">
        <v>13</v>
      </c>
    </row>
    <row r="220" spans="1:17">
      <c r="A220">
        <v>26.543199999999999</v>
      </c>
      <c r="B220">
        <v>558845</v>
      </c>
      <c r="C220">
        <v>6334909</v>
      </c>
      <c r="D220">
        <v>0</v>
      </c>
      <c r="E220">
        <v>2</v>
      </c>
      <c r="F220" t="s">
        <v>27</v>
      </c>
      <c r="G220" t="s">
        <v>14</v>
      </c>
      <c r="H220">
        <v>-0.98929999999999996</v>
      </c>
      <c r="I220">
        <v>-0.9456</v>
      </c>
      <c r="J220">
        <v>-0.9456</v>
      </c>
      <c r="K220">
        <v>-0.54679999999999995</v>
      </c>
      <c r="L220">
        <f t="shared" si="3"/>
        <v>-199.58199999999999</v>
      </c>
      <c r="M220">
        <v>-0.17480000000000001</v>
      </c>
      <c r="N220">
        <v>0</v>
      </c>
      <c r="O220" t="s">
        <v>13</v>
      </c>
      <c r="P220" t="s">
        <v>13</v>
      </c>
      <c r="Q220" t="s">
        <v>13</v>
      </c>
    </row>
    <row r="221" spans="1:17">
      <c r="A221">
        <v>26.543299999999999</v>
      </c>
      <c r="B221">
        <v>558923</v>
      </c>
      <c r="C221">
        <v>6334934</v>
      </c>
      <c r="D221">
        <v>0</v>
      </c>
      <c r="E221">
        <v>2</v>
      </c>
      <c r="F221" t="s">
        <v>24</v>
      </c>
      <c r="G221" t="s">
        <v>14</v>
      </c>
      <c r="H221">
        <v>-0.98929999999999996</v>
      </c>
      <c r="I221">
        <v>-0.9456</v>
      </c>
      <c r="J221">
        <v>-0.9456</v>
      </c>
      <c r="K221">
        <v>-0.54679999999999995</v>
      </c>
      <c r="L221">
        <f t="shared" si="3"/>
        <v>-199.58199999999999</v>
      </c>
      <c r="M221" t="s">
        <v>13</v>
      </c>
      <c r="N221">
        <v>0</v>
      </c>
      <c r="O221" t="s">
        <v>13</v>
      </c>
      <c r="P221" t="s">
        <v>13</v>
      </c>
      <c r="Q221" t="s">
        <v>13</v>
      </c>
    </row>
    <row r="222" spans="1:17">
      <c r="A222">
        <v>26.543399999999998</v>
      </c>
      <c r="B222">
        <v>559873</v>
      </c>
      <c r="C222">
        <v>6334704</v>
      </c>
      <c r="D222">
        <v>0</v>
      </c>
      <c r="E222">
        <v>2</v>
      </c>
      <c r="F222" t="s">
        <v>24</v>
      </c>
      <c r="G222" t="s">
        <v>14</v>
      </c>
      <c r="H222" t="s">
        <v>13</v>
      </c>
      <c r="I222" t="s">
        <v>13</v>
      </c>
      <c r="J222" t="s">
        <v>13</v>
      </c>
      <c r="K222" t="s">
        <v>13</v>
      </c>
      <c r="L222" t="e">
        <f t="shared" si="3"/>
        <v>#VALUE!</v>
      </c>
      <c r="M222">
        <v>-0.40839999999999999</v>
      </c>
      <c r="N222">
        <v>0</v>
      </c>
      <c r="O222" t="s">
        <v>13</v>
      </c>
      <c r="P222" t="s">
        <v>13</v>
      </c>
      <c r="Q222" t="s">
        <v>13</v>
      </c>
    </row>
    <row r="223" spans="1:17">
      <c r="A223">
        <v>26.543500000000002</v>
      </c>
      <c r="B223">
        <v>560171</v>
      </c>
      <c r="C223">
        <v>6335185</v>
      </c>
      <c r="D223">
        <v>0</v>
      </c>
      <c r="E223">
        <v>2</v>
      </c>
      <c r="F223" t="s">
        <v>11</v>
      </c>
      <c r="G223" t="s">
        <v>14</v>
      </c>
      <c r="H223" t="s">
        <v>13</v>
      </c>
      <c r="I223" t="s">
        <v>13</v>
      </c>
      <c r="J223" t="s">
        <v>13</v>
      </c>
      <c r="K223" t="s">
        <v>13</v>
      </c>
      <c r="L223" t="e">
        <f t="shared" si="3"/>
        <v>#VALUE!</v>
      </c>
      <c r="M223">
        <v>-0.2472</v>
      </c>
      <c r="N223">
        <v>0</v>
      </c>
      <c r="O223" t="s">
        <v>13</v>
      </c>
      <c r="P223" t="s">
        <v>13</v>
      </c>
      <c r="Q223" t="s">
        <v>13</v>
      </c>
    </row>
    <row r="224" spans="1:17">
      <c r="A224">
        <v>26.543600000000001</v>
      </c>
      <c r="B224">
        <v>562268</v>
      </c>
      <c r="C224">
        <v>6335194</v>
      </c>
      <c r="D224">
        <v>0</v>
      </c>
      <c r="E224">
        <v>2</v>
      </c>
      <c r="F224" t="s">
        <v>11</v>
      </c>
      <c r="G224" t="s">
        <v>14</v>
      </c>
      <c r="H224" t="s">
        <v>13</v>
      </c>
      <c r="I224" t="s">
        <v>13</v>
      </c>
      <c r="J224" t="s">
        <v>13</v>
      </c>
      <c r="K224" t="s">
        <v>13</v>
      </c>
      <c r="L224" t="e">
        <f t="shared" si="3"/>
        <v>#VALUE!</v>
      </c>
      <c r="M224">
        <v>-0.19670000000000001</v>
      </c>
      <c r="N224">
        <v>0</v>
      </c>
      <c r="O224" t="s">
        <v>13</v>
      </c>
      <c r="P224" t="s">
        <v>13</v>
      </c>
      <c r="Q224" t="s">
        <v>13</v>
      </c>
    </row>
    <row r="225" spans="1:17">
      <c r="A225">
        <v>26.543700000000001</v>
      </c>
      <c r="B225">
        <v>562374</v>
      </c>
      <c r="C225">
        <v>6335095</v>
      </c>
      <c r="D225">
        <v>0</v>
      </c>
      <c r="E225">
        <v>2</v>
      </c>
      <c r="F225" t="s">
        <v>20</v>
      </c>
      <c r="G225" t="s">
        <v>14</v>
      </c>
      <c r="H225">
        <v>-1.2306999999999999</v>
      </c>
      <c r="I225">
        <v>-1.2303999999999999</v>
      </c>
      <c r="J225">
        <v>-1.2303999999999999</v>
      </c>
      <c r="K225">
        <v>-0.1736</v>
      </c>
      <c r="L225">
        <f t="shared" si="3"/>
        <v>-63.364000000000004</v>
      </c>
      <c r="M225">
        <v>-0.19670000000000001</v>
      </c>
      <c r="N225">
        <v>0</v>
      </c>
      <c r="O225" t="s">
        <v>13</v>
      </c>
      <c r="P225" t="s">
        <v>13</v>
      </c>
      <c r="Q225" t="s">
        <v>13</v>
      </c>
    </row>
    <row r="226" spans="1:17">
      <c r="A226">
        <v>26.543800000000001</v>
      </c>
      <c r="B226">
        <v>559040</v>
      </c>
      <c r="C226">
        <v>6328100</v>
      </c>
      <c r="D226">
        <v>0</v>
      </c>
      <c r="E226">
        <v>2</v>
      </c>
      <c r="F226" t="s">
        <v>20</v>
      </c>
      <c r="G226" t="s">
        <v>14</v>
      </c>
      <c r="H226">
        <v>-2.7E-2</v>
      </c>
      <c r="I226">
        <v>0</v>
      </c>
      <c r="J226">
        <v>0</v>
      </c>
      <c r="K226">
        <v>-0.2099</v>
      </c>
      <c r="L226">
        <f t="shared" si="3"/>
        <v>-76.613500000000002</v>
      </c>
      <c r="M226" t="s">
        <v>13</v>
      </c>
      <c r="N226">
        <v>0</v>
      </c>
      <c r="O226" t="s">
        <v>13</v>
      </c>
      <c r="P226" t="s">
        <v>13</v>
      </c>
      <c r="Q226" t="s">
        <v>13</v>
      </c>
    </row>
    <row r="227" spans="1:17">
      <c r="A227">
        <v>26.543900000000001</v>
      </c>
      <c r="B227">
        <v>558617</v>
      </c>
      <c r="C227">
        <v>6330601</v>
      </c>
      <c r="D227">
        <v>0</v>
      </c>
      <c r="E227">
        <v>2</v>
      </c>
      <c r="F227" t="s">
        <v>20</v>
      </c>
      <c r="G227" t="s">
        <v>14</v>
      </c>
      <c r="H227">
        <v>-0.62590000000000001</v>
      </c>
      <c r="I227">
        <v>-0.40360000000000001</v>
      </c>
      <c r="J227">
        <v>-0.40360000000000001</v>
      </c>
      <c r="K227">
        <v>-0.56910000000000005</v>
      </c>
      <c r="L227">
        <f t="shared" si="3"/>
        <v>-207.72150000000002</v>
      </c>
      <c r="M227">
        <v>-0.48039999999999999</v>
      </c>
      <c r="N227">
        <v>0</v>
      </c>
      <c r="O227" t="s">
        <v>13</v>
      </c>
      <c r="P227" t="s">
        <v>13</v>
      </c>
      <c r="Q227" t="s">
        <v>13</v>
      </c>
    </row>
    <row r="228" spans="1:17">
      <c r="A228">
        <v>26.544</v>
      </c>
      <c r="B228">
        <v>558666</v>
      </c>
      <c r="C228">
        <v>6330778</v>
      </c>
      <c r="D228">
        <v>0</v>
      </c>
      <c r="E228">
        <v>2</v>
      </c>
      <c r="F228" t="s">
        <v>23</v>
      </c>
      <c r="G228" t="s">
        <v>14</v>
      </c>
      <c r="H228" t="s">
        <v>13</v>
      </c>
      <c r="I228" t="s">
        <v>13</v>
      </c>
      <c r="J228" t="s">
        <v>13</v>
      </c>
      <c r="K228" t="s">
        <v>13</v>
      </c>
      <c r="L228" t="e">
        <f t="shared" si="3"/>
        <v>#VALUE!</v>
      </c>
      <c r="M228">
        <v>-0.48039999999999999</v>
      </c>
      <c r="N228">
        <v>0</v>
      </c>
      <c r="O228" t="s">
        <v>13</v>
      </c>
      <c r="P228" t="s">
        <v>13</v>
      </c>
      <c r="Q228" t="s">
        <v>13</v>
      </c>
    </row>
    <row r="229" spans="1:17">
      <c r="A229">
        <v>26.5441</v>
      </c>
      <c r="B229">
        <v>558783</v>
      </c>
      <c r="C229">
        <v>6330791</v>
      </c>
      <c r="D229">
        <v>0</v>
      </c>
      <c r="E229">
        <v>2</v>
      </c>
      <c r="F229" t="s">
        <v>23</v>
      </c>
      <c r="G229" t="s">
        <v>14</v>
      </c>
      <c r="H229" t="s">
        <v>13</v>
      </c>
      <c r="I229" t="s">
        <v>13</v>
      </c>
      <c r="J229" t="s">
        <v>13</v>
      </c>
      <c r="K229" t="s">
        <v>13</v>
      </c>
      <c r="L229" t="e">
        <f t="shared" si="3"/>
        <v>#VALUE!</v>
      </c>
      <c r="M229">
        <v>-0.48039999999999999</v>
      </c>
      <c r="N229">
        <v>0</v>
      </c>
      <c r="O229" t="s">
        <v>13</v>
      </c>
      <c r="P229" t="s">
        <v>13</v>
      </c>
      <c r="Q229" t="s">
        <v>13</v>
      </c>
    </row>
    <row r="230" spans="1:17">
      <c r="A230">
        <v>26.5442</v>
      </c>
      <c r="B230">
        <v>558832</v>
      </c>
      <c r="C230">
        <v>6331051</v>
      </c>
      <c r="D230">
        <v>0</v>
      </c>
      <c r="E230">
        <v>2</v>
      </c>
      <c r="F230" t="s">
        <v>23</v>
      </c>
      <c r="G230" t="s">
        <v>14</v>
      </c>
      <c r="H230">
        <v>-1.002</v>
      </c>
      <c r="I230">
        <v>-1.0065999999999999</v>
      </c>
      <c r="J230">
        <v>-1.0065999999999999</v>
      </c>
      <c r="K230">
        <v>-0.996</v>
      </c>
      <c r="L230">
        <f t="shared" si="3"/>
        <v>-363.54</v>
      </c>
      <c r="M230" t="s">
        <v>13</v>
      </c>
      <c r="N230">
        <v>0</v>
      </c>
      <c r="O230" t="s">
        <v>13</v>
      </c>
      <c r="P230" t="s">
        <v>13</v>
      </c>
      <c r="Q230" t="s">
        <v>13</v>
      </c>
    </row>
    <row r="231" spans="1:17">
      <c r="A231">
        <v>26.5443</v>
      </c>
      <c r="B231">
        <v>558570</v>
      </c>
      <c r="C231">
        <v>6330970</v>
      </c>
      <c r="D231">
        <v>0</v>
      </c>
      <c r="E231">
        <v>2</v>
      </c>
      <c r="F231" t="s">
        <v>23</v>
      </c>
      <c r="G231" t="s">
        <v>14</v>
      </c>
      <c r="H231">
        <v>-1.1008</v>
      </c>
      <c r="I231">
        <v>-0.85719999999999996</v>
      </c>
      <c r="J231">
        <v>-0.85719999999999996</v>
      </c>
      <c r="K231">
        <v>-0.19359999999999999</v>
      </c>
      <c r="L231">
        <f t="shared" si="3"/>
        <v>-70.664000000000001</v>
      </c>
      <c r="M231" t="s">
        <v>13</v>
      </c>
      <c r="N231">
        <v>0</v>
      </c>
      <c r="O231" t="s">
        <v>13</v>
      </c>
      <c r="P231" t="s">
        <v>13</v>
      </c>
      <c r="Q231" t="s">
        <v>13</v>
      </c>
    </row>
    <row r="232" spans="1:17">
      <c r="A232">
        <v>26.5444</v>
      </c>
      <c r="B232">
        <v>560917</v>
      </c>
      <c r="C232">
        <v>6329768</v>
      </c>
      <c r="D232">
        <v>0</v>
      </c>
      <c r="E232">
        <v>2</v>
      </c>
      <c r="F232" t="s">
        <v>24</v>
      </c>
      <c r="G232" t="s">
        <v>14</v>
      </c>
      <c r="H232" t="s">
        <v>13</v>
      </c>
      <c r="I232" t="s">
        <v>13</v>
      </c>
      <c r="J232" t="s">
        <v>13</v>
      </c>
      <c r="K232" t="s">
        <v>13</v>
      </c>
      <c r="L232" t="e">
        <f t="shared" si="3"/>
        <v>#VALUE!</v>
      </c>
      <c r="M232">
        <v>-4.7300000000000002E-2</v>
      </c>
      <c r="N232">
        <v>0</v>
      </c>
      <c r="O232" t="s">
        <v>13</v>
      </c>
      <c r="P232" t="s">
        <v>13</v>
      </c>
      <c r="Q232" t="s">
        <v>13</v>
      </c>
    </row>
    <row r="233" spans="1:17">
      <c r="A233">
        <v>26.544499999999999</v>
      </c>
      <c r="B233">
        <v>560304</v>
      </c>
      <c r="C233">
        <v>6330164</v>
      </c>
      <c r="D233">
        <v>0</v>
      </c>
      <c r="E233">
        <v>2</v>
      </c>
      <c r="F233" t="s">
        <v>24</v>
      </c>
      <c r="G233" t="s">
        <v>14</v>
      </c>
      <c r="H233" t="s">
        <v>13</v>
      </c>
      <c r="I233" t="s">
        <v>13</v>
      </c>
      <c r="J233" t="s">
        <v>13</v>
      </c>
      <c r="K233" t="s">
        <v>13</v>
      </c>
      <c r="L233" t="e">
        <f t="shared" si="3"/>
        <v>#VALUE!</v>
      </c>
      <c r="M233">
        <v>-0.56850000000000001</v>
      </c>
      <c r="N233">
        <v>0</v>
      </c>
      <c r="O233" t="s">
        <v>13</v>
      </c>
      <c r="P233" t="s">
        <v>13</v>
      </c>
      <c r="Q233" t="s">
        <v>13</v>
      </c>
    </row>
    <row r="234" spans="1:17">
      <c r="A234">
        <v>26.544599999999999</v>
      </c>
      <c r="B234">
        <v>559862</v>
      </c>
      <c r="C234">
        <v>6329523</v>
      </c>
      <c r="D234">
        <v>0</v>
      </c>
      <c r="E234">
        <v>2</v>
      </c>
      <c r="F234" t="s">
        <v>23</v>
      </c>
      <c r="G234" t="s">
        <v>14</v>
      </c>
      <c r="H234">
        <v>-0.29039999999999999</v>
      </c>
      <c r="I234">
        <v>0</v>
      </c>
      <c r="J234">
        <v>0</v>
      </c>
      <c r="K234">
        <v>-2.1700000000000001E-2</v>
      </c>
      <c r="L234">
        <f t="shared" si="3"/>
        <v>-7.9205000000000005</v>
      </c>
      <c r="M234" t="s">
        <v>13</v>
      </c>
      <c r="N234">
        <v>0</v>
      </c>
      <c r="O234" t="s">
        <v>13</v>
      </c>
      <c r="P234" t="s">
        <v>13</v>
      </c>
      <c r="Q234" t="s">
        <v>13</v>
      </c>
    </row>
    <row r="235" spans="1:17">
      <c r="A235">
        <v>26.544699999999999</v>
      </c>
      <c r="B235">
        <v>559746</v>
      </c>
      <c r="C235">
        <v>6329509</v>
      </c>
      <c r="D235">
        <v>0</v>
      </c>
      <c r="E235">
        <v>2</v>
      </c>
      <c r="F235" t="s">
        <v>23</v>
      </c>
      <c r="G235" t="s">
        <v>14</v>
      </c>
      <c r="H235" t="s">
        <v>13</v>
      </c>
      <c r="I235" t="s">
        <v>13</v>
      </c>
      <c r="J235" t="s">
        <v>13</v>
      </c>
      <c r="K235" t="s">
        <v>13</v>
      </c>
      <c r="L235" t="e">
        <f t="shared" si="3"/>
        <v>#VALUE!</v>
      </c>
      <c r="M235" t="s">
        <v>13</v>
      </c>
      <c r="N235">
        <v>0</v>
      </c>
      <c r="O235" t="s">
        <v>13</v>
      </c>
      <c r="P235" t="s">
        <v>13</v>
      </c>
      <c r="Q235" t="s">
        <v>13</v>
      </c>
    </row>
    <row r="236" spans="1:17">
      <c r="A236">
        <v>26.544799999999999</v>
      </c>
      <c r="B236">
        <v>559311</v>
      </c>
      <c r="C236">
        <v>6330059</v>
      </c>
      <c r="D236">
        <v>0</v>
      </c>
      <c r="E236">
        <v>2</v>
      </c>
      <c r="F236" t="s">
        <v>23</v>
      </c>
      <c r="G236" t="s">
        <v>14</v>
      </c>
      <c r="H236">
        <v>-1.1778</v>
      </c>
      <c r="I236">
        <v>-1.0487</v>
      </c>
      <c r="J236">
        <v>-1.0487</v>
      </c>
      <c r="K236">
        <v>-1.198</v>
      </c>
      <c r="L236">
        <f t="shared" si="3"/>
        <v>-437.27</v>
      </c>
      <c r="M236" t="s">
        <v>13</v>
      </c>
      <c r="N236">
        <v>0</v>
      </c>
      <c r="O236" t="s">
        <v>13</v>
      </c>
      <c r="P236" t="s">
        <v>13</v>
      </c>
      <c r="Q236" t="s">
        <v>13</v>
      </c>
    </row>
    <row r="237" spans="1:17">
      <c r="A237">
        <v>26.544899999999998</v>
      </c>
      <c r="B237">
        <v>560644</v>
      </c>
      <c r="C237">
        <v>6329855</v>
      </c>
      <c r="D237">
        <v>0</v>
      </c>
      <c r="E237">
        <v>2</v>
      </c>
      <c r="F237" t="s">
        <v>23</v>
      </c>
      <c r="G237" t="s">
        <v>14</v>
      </c>
      <c r="H237" t="s">
        <v>13</v>
      </c>
      <c r="I237" t="s">
        <v>13</v>
      </c>
      <c r="J237" t="s">
        <v>13</v>
      </c>
      <c r="K237" t="s">
        <v>13</v>
      </c>
      <c r="L237" t="e">
        <f t="shared" si="3"/>
        <v>#VALUE!</v>
      </c>
      <c r="M237">
        <v>-4.7300000000000002E-2</v>
      </c>
      <c r="N237">
        <v>0</v>
      </c>
      <c r="O237" t="s">
        <v>13</v>
      </c>
      <c r="P237" t="s">
        <v>13</v>
      </c>
      <c r="Q237" t="s">
        <v>13</v>
      </c>
    </row>
    <row r="238" spans="1:17">
      <c r="A238">
        <v>26.545000000000002</v>
      </c>
      <c r="B238">
        <v>560581</v>
      </c>
      <c r="C238">
        <v>6329497</v>
      </c>
      <c r="D238">
        <v>0</v>
      </c>
      <c r="E238">
        <v>2</v>
      </c>
      <c r="F238" t="s">
        <v>20</v>
      </c>
      <c r="G238" t="s">
        <v>14</v>
      </c>
      <c r="H238">
        <v>-1.1345000000000001</v>
      </c>
      <c r="I238">
        <v>-0.89129999999999998</v>
      </c>
      <c r="J238">
        <v>-0.89129999999999998</v>
      </c>
      <c r="K238">
        <v>-4.7600000000000003E-2</v>
      </c>
      <c r="L238">
        <f t="shared" si="3"/>
        <v>-17.374000000000002</v>
      </c>
      <c r="M238" t="s">
        <v>13</v>
      </c>
      <c r="N238">
        <v>0</v>
      </c>
      <c r="O238" t="s">
        <v>13</v>
      </c>
      <c r="P238" t="s">
        <v>13</v>
      </c>
      <c r="Q238" t="s">
        <v>13</v>
      </c>
    </row>
    <row r="239" spans="1:17">
      <c r="A239">
        <v>26.545100000000001</v>
      </c>
      <c r="B239">
        <v>560541</v>
      </c>
      <c r="C239">
        <v>6330085</v>
      </c>
      <c r="D239">
        <v>0</v>
      </c>
      <c r="E239">
        <v>2</v>
      </c>
      <c r="F239" t="s">
        <v>20</v>
      </c>
      <c r="G239" t="s">
        <v>14</v>
      </c>
      <c r="H239">
        <v>-1.181</v>
      </c>
      <c r="I239">
        <v>-1.1970000000000001</v>
      </c>
      <c r="J239">
        <v>-1.1970000000000001</v>
      </c>
      <c r="K239">
        <v>-0.68010000000000004</v>
      </c>
      <c r="L239">
        <f t="shared" si="3"/>
        <v>-248.23650000000001</v>
      </c>
      <c r="M239" t="s">
        <v>13</v>
      </c>
      <c r="N239">
        <v>0</v>
      </c>
      <c r="O239" t="s">
        <v>13</v>
      </c>
      <c r="P239" t="s">
        <v>13</v>
      </c>
      <c r="Q239" t="s">
        <v>13</v>
      </c>
    </row>
    <row r="240" spans="1:17">
      <c r="A240">
        <v>26.545200000000001</v>
      </c>
      <c r="B240">
        <v>555402</v>
      </c>
      <c r="C240">
        <v>6327472</v>
      </c>
      <c r="D240">
        <v>0</v>
      </c>
      <c r="E240">
        <v>1</v>
      </c>
      <c r="F240" t="s">
        <v>23</v>
      </c>
      <c r="G240" t="s">
        <v>15</v>
      </c>
      <c r="H240">
        <v>-1.1662999999999999</v>
      </c>
      <c r="I240">
        <v>-1.1647000000000001</v>
      </c>
      <c r="J240">
        <v>-1.1647000000000001</v>
      </c>
      <c r="K240">
        <v>-0.84889999999999999</v>
      </c>
      <c r="L240">
        <f t="shared" si="3"/>
        <v>-309.8485</v>
      </c>
      <c r="M240" t="s">
        <v>13</v>
      </c>
      <c r="N240">
        <v>0</v>
      </c>
      <c r="O240" t="s">
        <v>13</v>
      </c>
      <c r="P240" t="s">
        <v>13</v>
      </c>
      <c r="Q240" t="s">
        <v>13</v>
      </c>
    </row>
    <row r="241" spans="1:17">
      <c r="A241">
        <v>26.545500000000001</v>
      </c>
      <c r="B241">
        <v>549083</v>
      </c>
      <c r="C241">
        <v>6332323</v>
      </c>
      <c r="D241">
        <v>0</v>
      </c>
      <c r="E241">
        <v>1</v>
      </c>
      <c r="F241" t="s">
        <v>20</v>
      </c>
      <c r="G241" t="s">
        <v>15</v>
      </c>
      <c r="H241">
        <v>-0.46439999999999998</v>
      </c>
      <c r="I241">
        <v>-0.47749999999999998</v>
      </c>
      <c r="J241">
        <v>-0.47749999999999998</v>
      </c>
      <c r="K241">
        <v>-0.18479999999999999</v>
      </c>
      <c r="L241">
        <f t="shared" si="3"/>
        <v>-67.451999999999998</v>
      </c>
      <c r="M241">
        <v>-4.7800000000000002E-2</v>
      </c>
      <c r="N241">
        <v>0</v>
      </c>
      <c r="O241" t="s">
        <v>13</v>
      </c>
      <c r="P241" t="s">
        <v>13</v>
      </c>
      <c r="Q241" t="s">
        <v>13</v>
      </c>
    </row>
    <row r="242" spans="1:17">
      <c r="A242">
        <v>26.5456</v>
      </c>
      <c r="B242">
        <v>560147</v>
      </c>
      <c r="C242">
        <v>6335951</v>
      </c>
      <c r="D242">
        <v>0</v>
      </c>
      <c r="E242">
        <v>2</v>
      </c>
      <c r="F242" t="s">
        <v>23</v>
      </c>
      <c r="G242" t="s">
        <v>14</v>
      </c>
      <c r="H242">
        <v>-0.93879999999999997</v>
      </c>
      <c r="I242">
        <v>-0.85960000000000003</v>
      </c>
      <c r="J242">
        <v>-0.85960000000000003</v>
      </c>
      <c r="K242">
        <v>-7.3499999999999996E-2</v>
      </c>
      <c r="L242">
        <f t="shared" si="3"/>
        <v>-26.827499999999997</v>
      </c>
      <c r="M242" t="s">
        <v>13</v>
      </c>
      <c r="N242">
        <v>0</v>
      </c>
      <c r="O242" t="s">
        <v>13</v>
      </c>
      <c r="P242" t="s">
        <v>13</v>
      </c>
      <c r="Q242" t="s">
        <v>13</v>
      </c>
    </row>
    <row r="243" spans="1:17">
      <c r="A243">
        <v>26.5457</v>
      </c>
      <c r="B243">
        <v>560074</v>
      </c>
      <c r="C243">
        <v>6335780</v>
      </c>
      <c r="D243">
        <v>0</v>
      </c>
      <c r="E243">
        <v>2</v>
      </c>
      <c r="F243" t="s">
        <v>23</v>
      </c>
      <c r="G243" t="s">
        <v>14</v>
      </c>
      <c r="H243" t="s">
        <v>13</v>
      </c>
      <c r="I243" t="s">
        <v>13</v>
      </c>
      <c r="J243" t="s">
        <v>13</v>
      </c>
      <c r="K243" t="s">
        <v>13</v>
      </c>
      <c r="L243" t="e">
        <f t="shared" si="3"/>
        <v>#VALUE!</v>
      </c>
      <c r="M243">
        <v>-0.16550000000000001</v>
      </c>
      <c r="N243">
        <v>0</v>
      </c>
      <c r="O243" t="s">
        <v>13</v>
      </c>
      <c r="P243" t="s">
        <v>13</v>
      </c>
      <c r="Q243" t="s">
        <v>13</v>
      </c>
    </row>
    <row r="244" spans="1:17">
      <c r="A244">
        <v>26.5458</v>
      </c>
      <c r="B244">
        <v>559962</v>
      </c>
      <c r="C244">
        <v>6335244</v>
      </c>
      <c r="D244">
        <v>0</v>
      </c>
      <c r="E244">
        <v>2</v>
      </c>
      <c r="F244" t="s">
        <v>23</v>
      </c>
      <c r="G244" t="s">
        <v>14</v>
      </c>
      <c r="H244" t="s">
        <v>13</v>
      </c>
      <c r="I244" t="s">
        <v>13</v>
      </c>
      <c r="J244" t="s">
        <v>13</v>
      </c>
      <c r="K244" t="s">
        <v>13</v>
      </c>
      <c r="L244" t="e">
        <f t="shared" si="3"/>
        <v>#VALUE!</v>
      </c>
      <c r="M244" t="s">
        <v>13</v>
      </c>
      <c r="N244">
        <v>0</v>
      </c>
      <c r="O244" t="s">
        <v>13</v>
      </c>
      <c r="P244" t="s">
        <v>13</v>
      </c>
      <c r="Q244" t="s">
        <v>13</v>
      </c>
    </row>
    <row r="245" spans="1:17">
      <c r="A245">
        <v>26.5459</v>
      </c>
      <c r="B245">
        <v>561036</v>
      </c>
      <c r="C245">
        <v>6329869</v>
      </c>
      <c r="D245">
        <v>0</v>
      </c>
      <c r="E245">
        <v>2</v>
      </c>
      <c r="F245" t="s">
        <v>23</v>
      </c>
      <c r="G245" t="s">
        <v>14</v>
      </c>
      <c r="H245">
        <v>-1.232</v>
      </c>
      <c r="I245">
        <v>-1.5664</v>
      </c>
      <c r="J245">
        <v>-1.5664</v>
      </c>
      <c r="K245">
        <v>-0.29370000000000002</v>
      </c>
      <c r="L245">
        <f t="shared" si="3"/>
        <v>-107.20050000000001</v>
      </c>
      <c r="M245" t="s">
        <v>13</v>
      </c>
      <c r="N245">
        <v>0</v>
      </c>
      <c r="O245" t="s">
        <v>13</v>
      </c>
      <c r="P245" t="s">
        <v>13</v>
      </c>
      <c r="Q245" t="s">
        <v>13</v>
      </c>
    </row>
    <row r="246" spans="1:17">
      <c r="A246">
        <v>26.546199999999999</v>
      </c>
      <c r="B246">
        <v>561086.09</v>
      </c>
      <c r="C246">
        <v>6328687.0700000003</v>
      </c>
      <c r="D246">
        <v>0</v>
      </c>
      <c r="E246">
        <v>2</v>
      </c>
      <c r="F246" t="s">
        <v>23</v>
      </c>
      <c r="G246" t="s">
        <v>14</v>
      </c>
      <c r="H246" t="s">
        <v>13</v>
      </c>
      <c r="I246" t="s">
        <v>13</v>
      </c>
      <c r="J246" t="s">
        <v>13</v>
      </c>
      <c r="K246" t="s">
        <v>13</v>
      </c>
      <c r="L246" t="e">
        <f t="shared" si="3"/>
        <v>#VALUE!</v>
      </c>
      <c r="M246">
        <v>-4.8399999999999999E-2</v>
      </c>
      <c r="N246">
        <v>0</v>
      </c>
      <c r="O246" t="s">
        <v>13</v>
      </c>
      <c r="P246" t="s">
        <v>13</v>
      </c>
      <c r="Q246" t="s">
        <v>13</v>
      </c>
    </row>
    <row r="247" spans="1:17">
      <c r="A247">
        <v>26.546299999999999</v>
      </c>
      <c r="B247">
        <v>561283</v>
      </c>
      <c r="C247">
        <v>6328574</v>
      </c>
      <c r="D247">
        <v>0</v>
      </c>
      <c r="E247">
        <v>2</v>
      </c>
      <c r="F247" t="s">
        <v>23</v>
      </c>
      <c r="G247" t="s">
        <v>14</v>
      </c>
      <c r="H247" t="s">
        <v>13</v>
      </c>
      <c r="I247" t="s">
        <v>13</v>
      </c>
      <c r="J247" t="s">
        <v>13</v>
      </c>
      <c r="K247" t="s">
        <v>13</v>
      </c>
      <c r="L247" t="e">
        <f t="shared" si="3"/>
        <v>#VALUE!</v>
      </c>
      <c r="M247">
        <v>-4.8399999999999999E-2</v>
      </c>
      <c r="N247">
        <v>0</v>
      </c>
      <c r="O247" t="s">
        <v>13</v>
      </c>
      <c r="P247" t="s">
        <v>13</v>
      </c>
      <c r="Q247" t="s">
        <v>13</v>
      </c>
    </row>
    <row r="248" spans="1:17">
      <c r="A248">
        <v>26.546399999999998</v>
      </c>
      <c r="B248">
        <v>556362</v>
      </c>
      <c r="C248">
        <v>6335245</v>
      </c>
      <c r="D248">
        <v>0</v>
      </c>
      <c r="E248">
        <v>2</v>
      </c>
      <c r="F248" t="s">
        <v>23</v>
      </c>
      <c r="G248" t="s">
        <v>14</v>
      </c>
      <c r="H248" t="s">
        <v>13</v>
      </c>
      <c r="I248" t="s">
        <v>13</v>
      </c>
      <c r="J248" t="s">
        <v>13</v>
      </c>
      <c r="K248" t="s">
        <v>13</v>
      </c>
      <c r="L248" t="e">
        <f t="shared" si="3"/>
        <v>#VALUE!</v>
      </c>
      <c r="M248">
        <v>0</v>
      </c>
      <c r="N248">
        <v>0</v>
      </c>
      <c r="O248" t="s">
        <v>13</v>
      </c>
      <c r="P248" t="s">
        <v>13</v>
      </c>
      <c r="Q248" t="s">
        <v>13</v>
      </c>
    </row>
    <row r="249" spans="1:17">
      <c r="A249">
        <v>26.546500000000002</v>
      </c>
      <c r="B249">
        <v>562551</v>
      </c>
      <c r="C249">
        <v>6332549</v>
      </c>
      <c r="D249">
        <v>0</v>
      </c>
      <c r="E249">
        <v>2</v>
      </c>
      <c r="F249" t="s">
        <v>11</v>
      </c>
      <c r="G249" t="s">
        <v>14</v>
      </c>
      <c r="H249">
        <v>-1.0216000000000001</v>
      </c>
      <c r="I249">
        <v>-0.77549999999999997</v>
      </c>
      <c r="J249">
        <v>-0.77549999999999997</v>
      </c>
      <c r="K249">
        <v>-0.95709999999999995</v>
      </c>
      <c r="L249">
        <f t="shared" si="3"/>
        <v>-349.3415</v>
      </c>
      <c r="M249" t="s">
        <v>13</v>
      </c>
      <c r="N249">
        <v>0</v>
      </c>
      <c r="O249" t="s">
        <v>13</v>
      </c>
      <c r="P249" t="s">
        <v>13</v>
      </c>
      <c r="Q249" t="s">
        <v>13</v>
      </c>
    </row>
    <row r="250" spans="1:17">
      <c r="A250">
        <v>26.546600000000002</v>
      </c>
      <c r="B250">
        <v>564674.18000000005</v>
      </c>
      <c r="C250">
        <v>6322115.54</v>
      </c>
      <c r="D250">
        <v>0</v>
      </c>
      <c r="E250">
        <v>1</v>
      </c>
      <c r="F250" t="s">
        <v>11</v>
      </c>
      <c r="G250" t="s">
        <v>15</v>
      </c>
      <c r="H250" t="s">
        <v>13</v>
      </c>
      <c r="I250" t="s">
        <v>13</v>
      </c>
      <c r="J250" t="s">
        <v>13</v>
      </c>
      <c r="K250" t="s">
        <v>13</v>
      </c>
      <c r="L250" t="e">
        <f t="shared" si="3"/>
        <v>#VALUE!</v>
      </c>
      <c r="M250">
        <v>0</v>
      </c>
      <c r="N250">
        <v>0</v>
      </c>
      <c r="O250" t="s">
        <v>13</v>
      </c>
      <c r="P250" t="s">
        <v>13</v>
      </c>
      <c r="Q250" t="s">
        <v>13</v>
      </c>
    </row>
    <row r="251" spans="1:17">
      <c r="A251">
        <v>26.546700000000001</v>
      </c>
      <c r="B251">
        <v>564470.77</v>
      </c>
      <c r="C251">
        <v>6321478.2999999998</v>
      </c>
      <c r="D251">
        <v>0</v>
      </c>
      <c r="E251">
        <v>1</v>
      </c>
      <c r="F251" t="s">
        <v>11</v>
      </c>
      <c r="G251" t="s">
        <v>15</v>
      </c>
      <c r="H251">
        <v>-0.52680000000000005</v>
      </c>
      <c r="I251">
        <v>0</v>
      </c>
      <c r="J251">
        <v>0</v>
      </c>
      <c r="K251">
        <v>0</v>
      </c>
      <c r="L251">
        <f t="shared" si="3"/>
        <v>0</v>
      </c>
      <c r="M251" t="s">
        <v>13</v>
      </c>
      <c r="N251">
        <v>0</v>
      </c>
      <c r="O251" t="s">
        <v>13</v>
      </c>
      <c r="P251" t="s">
        <v>13</v>
      </c>
      <c r="Q251" t="s">
        <v>13</v>
      </c>
    </row>
    <row r="252" spans="1:17">
      <c r="A252">
        <v>26.546800000000001</v>
      </c>
      <c r="B252">
        <v>564590.38</v>
      </c>
      <c r="C252">
        <v>6321882.8300000001</v>
      </c>
      <c r="D252">
        <v>0</v>
      </c>
      <c r="E252">
        <v>1</v>
      </c>
      <c r="F252" t="s">
        <v>11</v>
      </c>
      <c r="G252" t="s">
        <v>15</v>
      </c>
      <c r="H252">
        <v>0</v>
      </c>
      <c r="I252">
        <v>0</v>
      </c>
      <c r="J252">
        <v>0</v>
      </c>
      <c r="K252">
        <v>0</v>
      </c>
      <c r="L252">
        <f t="shared" si="3"/>
        <v>0</v>
      </c>
      <c r="M252" t="s">
        <v>13</v>
      </c>
      <c r="N252">
        <v>0</v>
      </c>
      <c r="O252" t="s">
        <v>13</v>
      </c>
      <c r="P252" t="s">
        <v>13</v>
      </c>
      <c r="Q252" t="s">
        <v>13</v>
      </c>
    </row>
    <row r="253" spans="1:17">
      <c r="A253">
        <v>26.546900000000001</v>
      </c>
      <c r="B253">
        <v>564580.77</v>
      </c>
      <c r="C253">
        <v>6322045.5899999999</v>
      </c>
      <c r="D253">
        <v>0</v>
      </c>
      <c r="E253">
        <v>1</v>
      </c>
      <c r="F253" t="s">
        <v>11</v>
      </c>
      <c r="G253" t="s">
        <v>15</v>
      </c>
      <c r="H253">
        <v>0</v>
      </c>
      <c r="I253">
        <v>0</v>
      </c>
      <c r="J253">
        <v>0</v>
      </c>
      <c r="K253">
        <v>0</v>
      </c>
      <c r="L253">
        <f t="shared" si="3"/>
        <v>0</v>
      </c>
      <c r="M253" t="s">
        <v>13</v>
      </c>
      <c r="N253">
        <v>0</v>
      </c>
      <c r="O253" t="s">
        <v>13</v>
      </c>
      <c r="P253" t="s">
        <v>13</v>
      </c>
      <c r="Q253" t="s">
        <v>13</v>
      </c>
    </row>
    <row r="254" spans="1:17">
      <c r="A254">
        <v>26.547000000000001</v>
      </c>
      <c r="B254">
        <v>559743</v>
      </c>
      <c r="C254">
        <v>6334605</v>
      </c>
      <c r="D254">
        <v>0</v>
      </c>
      <c r="E254">
        <v>2</v>
      </c>
      <c r="F254" t="s">
        <v>11</v>
      </c>
      <c r="G254" t="s">
        <v>14</v>
      </c>
      <c r="H254" t="s">
        <v>13</v>
      </c>
      <c r="I254" t="s">
        <v>13</v>
      </c>
      <c r="J254" t="s">
        <v>13</v>
      </c>
      <c r="K254" t="s">
        <v>13</v>
      </c>
      <c r="L254" t="e">
        <f t="shared" si="3"/>
        <v>#VALUE!</v>
      </c>
      <c r="M254">
        <v>-0.40839999999999999</v>
      </c>
      <c r="N254">
        <v>0</v>
      </c>
      <c r="O254" t="s">
        <v>13</v>
      </c>
      <c r="P254" t="s">
        <v>13</v>
      </c>
      <c r="Q254" t="s">
        <v>13</v>
      </c>
    </row>
    <row r="255" spans="1:17">
      <c r="A255">
        <v>26.5471</v>
      </c>
      <c r="B255">
        <v>562910</v>
      </c>
      <c r="C255">
        <v>6330932</v>
      </c>
      <c r="D255">
        <v>0</v>
      </c>
      <c r="E255">
        <v>2</v>
      </c>
      <c r="F255" t="s">
        <v>11</v>
      </c>
      <c r="G255" t="s">
        <v>14</v>
      </c>
      <c r="H255">
        <v>-1.0125999999999999</v>
      </c>
      <c r="I255">
        <v>-1.4958</v>
      </c>
      <c r="J255">
        <v>-1.4958</v>
      </c>
      <c r="K255">
        <v>-1.2616000000000001</v>
      </c>
      <c r="L255">
        <f t="shared" si="3"/>
        <v>-460.48400000000004</v>
      </c>
      <c r="M255" t="s">
        <v>13</v>
      </c>
      <c r="N255">
        <v>0</v>
      </c>
      <c r="O255" t="s">
        <v>13</v>
      </c>
      <c r="P255" t="s">
        <v>13</v>
      </c>
      <c r="Q255" t="s">
        <v>13</v>
      </c>
    </row>
    <row r="256" spans="1:17">
      <c r="A256">
        <v>26.5472</v>
      </c>
      <c r="B256">
        <v>557554</v>
      </c>
      <c r="C256">
        <v>6332658</v>
      </c>
      <c r="D256">
        <v>0</v>
      </c>
      <c r="E256">
        <v>2</v>
      </c>
      <c r="F256" t="s">
        <v>11</v>
      </c>
      <c r="G256" t="s">
        <v>14</v>
      </c>
      <c r="H256">
        <v>-1.2299</v>
      </c>
      <c r="I256">
        <v>-1.2305999999999999</v>
      </c>
      <c r="J256">
        <v>-1.2305999999999999</v>
      </c>
      <c r="K256">
        <v>-1.5508</v>
      </c>
      <c r="L256">
        <f t="shared" si="3"/>
        <v>-566.04200000000003</v>
      </c>
      <c r="M256" t="s">
        <v>13</v>
      </c>
      <c r="N256">
        <v>0</v>
      </c>
      <c r="O256" t="s">
        <v>13</v>
      </c>
      <c r="P256" t="s">
        <v>13</v>
      </c>
      <c r="Q256" t="s">
        <v>13</v>
      </c>
    </row>
    <row r="257" spans="1:17">
      <c r="A257">
        <v>26.5473</v>
      </c>
      <c r="B257">
        <v>560507</v>
      </c>
      <c r="C257">
        <v>6332489</v>
      </c>
      <c r="D257">
        <v>0</v>
      </c>
      <c r="E257">
        <v>2</v>
      </c>
      <c r="F257" t="s">
        <v>11</v>
      </c>
      <c r="G257" t="s">
        <v>14</v>
      </c>
      <c r="H257">
        <v>-1.0107999999999999</v>
      </c>
      <c r="I257">
        <v>-1.1243000000000001</v>
      </c>
      <c r="J257">
        <v>-1.1243000000000001</v>
      </c>
      <c r="K257">
        <v>-0.17860000000000001</v>
      </c>
      <c r="L257">
        <f t="shared" si="3"/>
        <v>-65.189000000000007</v>
      </c>
      <c r="M257" t="s">
        <v>13</v>
      </c>
      <c r="N257">
        <v>0</v>
      </c>
      <c r="O257" t="s">
        <v>13</v>
      </c>
      <c r="P257" t="s">
        <v>13</v>
      </c>
      <c r="Q257" t="s">
        <v>13</v>
      </c>
    </row>
    <row r="258" spans="1:17">
      <c r="A258">
        <v>26.5474</v>
      </c>
      <c r="B258">
        <v>561714</v>
      </c>
      <c r="C258">
        <v>6335657</v>
      </c>
      <c r="D258">
        <v>0</v>
      </c>
      <c r="E258">
        <v>2</v>
      </c>
      <c r="F258" t="s">
        <v>11</v>
      </c>
      <c r="G258" t="s">
        <v>14</v>
      </c>
      <c r="H258" t="s">
        <v>13</v>
      </c>
      <c r="I258" t="s">
        <v>13</v>
      </c>
      <c r="J258" t="s">
        <v>13</v>
      </c>
      <c r="K258" t="s">
        <v>13</v>
      </c>
      <c r="L258" t="e">
        <f t="shared" si="3"/>
        <v>#VALUE!</v>
      </c>
      <c r="M258">
        <v>-0.15609999999999999</v>
      </c>
      <c r="N258">
        <v>0</v>
      </c>
      <c r="O258" t="s">
        <v>13</v>
      </c>
      <c r="P258" t="s">
        <v>13</v>
      </c>
      <c r="Q258" t="s">
        <v>13</v>
      </c>
    </row>
    <row r="259" spans="1:17">
      <c r="A259">
        <v>26.547599999999999</v>
      </c>
      <c r="B259">
        <v>559030</v>
      </c>
      <c r="C259">
        <v>6332967</v>
      </c>
      <c r="D259">
        <v>0</v>
      </c>
      <c r="E259">
        <v>2</v>
      </c>
      <c r="F259" t="s">
        <v>11</v>
      </c>
      <c r="G259" t="s">
        <v>14</v>
      </c>
      <c r="H259">
        <v>-1.1451</v>
      </c>
      <c r="I259">
        <v>-1.1142000000000001</v>
      </c>
      <c r="J259">
        <v>-1.1142000000000001</v>
      </c>
      <c r="K259">
        <v>-0.25990000000000002</v>
      </c>
      <c r="L259">
        <f t="shared" ref="L259:L322" si="4">K259*365</f>
        <v>-94.863500000000002</v>
      </c>
      <c r="M259" t="s">
        <v>13</v>
      </c>
      <c r="N259">
        <v>0</v>
      </c>
      <c r="O259" t="s">
        <v>13</v>
      </c>
      <c r="P259" t="s">
        <v>13</v>
      </c>
      <c r="Q259" t="s">
        <v>13</v>
      </c>
    </row>
    <row r="260" spans="1:17">
      <c r="A260">
        <v>26.547699999999999</v>
      </c>
      <c r="B260">
        <v>559379</v>
      </c>
      <c r="C260">
        <v>6333213</v>
      </c>
      <c r="D260">
        <v>0</v>
      </c>
      <c r="E260">
        <v>2</v>
      </c>
      <c r="F260" t="s">
        <v>20</v>
      </c>
      <c r="G260" t="s">
        <v>14</v>
      </c>
      <c r="H260" t="s">
        <v>13</v>
      </c>
      <c r="I260" t="s">
        <v>13</v>
      </c>
      <c r="J260" t="s">
        <v>13</v>
      </c>
      <c r="K260" t="s">
        <v>13</v>
      </c>
      <c r="L260" t="e">
        <f t="shared" si="4"/>
        <v>#VALUE!</v>
      </c>
      <c r="M260">
        <v>-0.27539999999999998</v>
      </c>
      <c r="N260">
        <v>0</v>
      </c>
      <c r="O260" t="s">
        <v>13</v>
      </c>
      <c r="P260" t="s">
        <v>13</v>
      </c>
      <c r="Q260" t="s">
        <v>13</v>
      </c>
    </row>
    <row r="261" spans="1:17">
      <c r="A261">
        <v>26.547799999999999</v>
      </c>
      <c r="B261">
        <v>560539</v>
      </c>
      <c r="C261">
        <v>6330320</v>
      </c>
      <c r="D261">
        <v>0</v>
      </c>
      <c r="E261">
        <v>2</v>
      </c>
      <c r="F261" t="s">
        <v>11</v>
      </c>
      <c r="G261" t="s">
        <v>14</v>
      </c>
      <c r="H261">
        <v>-1.0035000000000001</v>
      </c>
      <c r="I261">
        <v>-1.7585</v>
      </c>
      <c r="J261">
        <v>-1.7585</v>
      </c>
      <c r="K261">
        <v>-0.84330000000000005</v>
      </c>
      <c r="L261">
        <f t="shared" si="4"/>
        <v>-307.80450000000002</v>
      </c>
      <c r="M261" t="s">
        <v>13</v>
      </c>
      <c r="N261">
        <v>0</v>
      </c>
      <c r="O261" t="s">
        <v>13</v>
      </c>
      <c r="P261" t="s">
        <v>13</v>
      </c>
      <c r="Q261" t="s">
        <v>13</v>
      </c>
    </row>
    <row r="262" spans="1:17">
      <c r="A262">
        <v>26.547999999999998</v>
      </c>
      <c r="B262">
        <v>560884</v>
      </c>
      <c r="C262">
        <v>6330315</v>
      </c>
      <c r="D262">
        <v>0</v>
      </c>
      <c r="E262">
        <v>2</v>
      </c>
      <c r="F262" t="s">
        <v>24</v>
      </c>
      <c r="G262" t="s">
        <v>14</v>
      </c>
      <c r="H262" t="s">
        <v>13</v>
      </c>
      <c r="I262" t="s">
        <v>13</v>
      </c>
      <c r="J262" t="s">
        <v>13</v>
      </c>
      <c r="K262" t="s">
        <v>13</v>
      </c>
      <c r="L262" t="e">
        <f t="shared" si="4"/>
        <v>#VALUE!</v>
      </c>
      <c r="M262">
        <v>-0.73170000000000002</v>
      </c>
      <c r="N262">
        <v>0</v>
      </c>
      <c r="O262" t="s">
        <v>13</v>
      </c>
      <c r="P262" t="s">
        <v>13</v>
      </c>
      <c r="Q262" t="s">
        <v>13</v>
      </c>
    </row>
    <row r="263" spans="1:17">
      <c r="A263">
        <v>26.548100000000002</v>
      </c>
      <c r="B263">
        <v>560213</v>
      </c>
      <c r="C263">
        <v>6331335</v>
      </c>
      <c r="D263">
        <v>0</v>
      </c>
      <c r="E263">
        <v>2</v>
      </c>
      <c r="F263" t="s">
        <v>11</v>
      </c>
      <c r="G263" t="s">
        <v>14</v>
      </c>
      <c r="H263" t="s">
        <v>13</v>
      </c>
      <c r="I263" t="s">
        <v>13</v>
      </c>
      <c r="J263" t="s">
        <v>13</v>
      </c>
      <c r="K263" t="s">
        <v>13</v>
      </c>
      <c r="L263" t="e">
        <f t="shared" si="4"/>
        <v>#VALUE!</v>
      </c>
      <c r="M263">
        <v>-6.3E-2</v>
      </c>
      <c r="N263">
        <v>0</v>
      </c>
      <c r="O263" t="s">
        <v>13</v>
      </c>
      <c r="P263" t="s">
        <v>13</v>
      </c>
      <c r="Q263" t="s">
        <v>13</v>
      </c>
    </row>
    <row r="264" spans="1:17">
      <c r="A264">
        <v>26.548200000000001</v>
      </c>
      <c r="B264">
        <v>560475</v>
      </c>
      <c r="C264">
        <v>6330544</v>
      </c>
      <c r="D264">
        <v>0</v>
      </c>
      <c r="E264">
        <v>2</v>
      </c>
      <c r="F264" t="s">
        <v>24</v>
      </c>
      <c r="G264" t="s">
        <v>14</v>
      </c>
      <c r="H264">
        <v>-1.0035000000000001</v>
      </c>
      <c r="I264">
        <v>-1.7585</v>
      </c>
      <c r="J264">
        <v>-1.7585</v>
      </c>
      <c r="K264">
        <v>-0.84330000000000005</v>
      </c>
      <c r="L264">
        <f t="shared" si="4"/>
        <v>-307.80450000000002</v>
      </c>
      <c r="M264" t="s">
        <v>13</v>
      </c>
      <c r="N264">
        <v>0</v>
      </c>
      <c r="O264" t="s">
        <v>13</v>
      </c>
      <c r="P264" t="s">
        <v>13</v>
      </c>
      <c r="Q264" t="s">
        <v>13</v>
      </c>
    </row>
    <row r="265" spans="1:17">
      <c r="A265">
        <v>26.548300000000001</v>
      </c>
      <c r="B265">
        <v>558002</v>
      </c>
      <c r="C265">
        <v>6333850</v>
      </c>
      <c r="D265">
        <v>0</v>
      </c>
      <c r="E265">
        <v>2</v>
      </c>
      <c r="F265" t="s">
        <v>24</v>
      </c>
      <c r="G265" t="s">
        <v>14</v>
      </c>
      <c r="H265">
        <v>-6.5699999999999995E-2</v>
      </c>
      <c r="I265">
        <v>-0.217</v>
      </c>
      <c r="J265">
        <v>-0.217</v>
      </c>
      <c r="K265">
        <v>-0.14699999999999999</v>
      </c>
      <c r="L265">
        <f t="shared" si="4"/>
        <v>-53.654999999999994</v>
      </c>
      <c r="M265" t="s">
        <v>13</v>
      </c>
      <c r="N265">
        <v>0</v>
      </c>
      <c r="O265" t="s">
        <v>13</v>
      </c>
      <c r="P265" t="s">
        <v>13</v>
      </c>
      <c r="Q265" t="s">
        <v>13</v>
      </c>
    </row>
    <row r="266" spans="1:17">
      <c r="A266">
        <v>26.548400000000001</v>
      </c>
      <c r="B266">
        <v>557806.1</v>
      </c>
      <c r="C266">
        <v>6333485.8200000003</v>
      </c>
      <c r="D266">
        <v>0</v>
      </c>
      <c r="E266">
        <v>2</v>
      </c>
      <c r="F266" t="s">
        <v>24</v>
      </c>
      <c r="G266" t="s">
        <v>14</v>
      </c>
      <c r="H266">
        <v>-1.1451</v>
      </c>
      <c r="I266">
        <v>-1.1819</v>
      </c>
      <c r="J266">
        <v>-1.1819</v>
      </c>
      <c r="K266">
        <v>-0.157</v>
      </c>
      <c r="L266">
        <f t="shared" si="4"/>
        <v>-57.305</v>
      </c>
      <c r="M266" t="s">
        <v>13</v>
      </c>
      <c r="N266">
        <v>0</v>
      </c>
      <c r="O266" t="s">
        <v>13</v>
      </c>
      <c r="P266" t="s">
        <v>13</v>
      </c>
      <c r="Q266" t="s">
        <v>13</v>
      </c>
    </row>
    <row r="267" spans="1:17">
      <c r="A267">
        <v>26.548500000000001</v>
      </c>
      <c r="B267">
        <v>557744</v>
      </c>
      <c r="C267">
        <v>6333417</v>
      </c>
      <c r="D267">
        <v>0</v>
      </c>
      <c r="E267">
        <v>2</v>
      </c>
      <c r="F267" t="s">
        <v>24</v>
      </c>
      <c r="G267" t="s">
        <v>14</v>
      </c>
      <c r="H267" t="s">
        <v>13</v>
      </c>
      <c r="I267" t="s">
        <v>13</v>
      </c>
      <c r="J267" t="s">
        <v>13</v>
      </c>
      <c r="K267" t="s">
        <v>13</v>
      </c>
      <c r="L267" t="e">
        <f t="shared" si="4"/>
        <v>#VALUE!</v>
      </c>
      <c r="M267">
        <v>-0.1101</v>
      </c>
      <c r="N267">
        <v>0</v>
      </c>
      <c r="O267" t="s">
        <v>13</v>
      </c>
      <c r="P267" t="s">
        <v>13</v>
      </c>
      <c r="Q267" t="s">
        <v>13</v>
      </c>
    </row>
    <row r="268" spans="1:17">
      <c r="A268">
        <v>26.5486</v>
      </c>
      <c r="B268">
        <v>558839.87</v>
      </c>
      <c r="C268">
        <v>6330560.1200000001</v>
      </c>
      <c r="D268">
        <v>0</v>
      </c>
      <c r="E268">
        <v>2</v>
      </c>
      <c r="F268" t="s">
        <v>24</v>
      </c>
      <c r="G268" t="s">
        <v>14</v>
      </c>
      <c r="H268">
        <v>-1.1337999999999999</v>
      </c>
      <c r="I268">
        <v>-1.0169999999999999</v>
      </c>
      <c r="J268">
        <v>-1.0169999999999999</v>
      </c>
      <c r="K268">
        <v>-0.78569999999999995</v>
      </c>
      <c r="L268">
        <f t="shared" si="4"/>
        <v>-286.78049999999996</v>
      </c>
      <c r="M268" t="s">
        <v>13</v>
      </c>
      <c r="N268">
        <v>0</v>
      </c>
      <c r="O268" t="s">
        <v>13</v>
      </c>
      <c r="P268" t="s">
        <v>13</v>
      </c>
      <c r="Q268" t="s">
        <v>13</v>
      </c>
    </row>
    <row r="269" spans="1:17">
      <c r="A269">
        <v>26.5487</v>
      </c>
      <c r="B269">
        <v>558890</v>
      </c>
      <c r="C269">
        <v>6330465</v>
      </c>
      <c r="D269">
        <v>0</v>
      </c>
      <c r="E269">
        <v>2</v>
      </c>
      <c r="F269" t="s">
        <v>24</v>
      </c>
      <c r="G269" t="s">
        <v>14</v>
      </c>
      <c r="H269">
        <v>-1.1337999999999999</v>
      </c>
      <c r="I269">
        <v>-1.0169999999999999</v>
      </c>
      <c r="J269">
        <v>-1.0169999999999999</v>
      </c>
      <c r="K269">
        <v>-0.78569999999999995</v>
      </c>
      <c r="L269">
        <f t="shared" si="4"/>
        <v>-286.78049999999996</v>
      </c>
      <c r="M269" t="s">
        <v>13</v>
      </c>
      <c r="N269">
        <v>0</v>
      </c>
      <c r="O269" t="s">
        <v>13</v>
      </c>
      <c r="P269" t="s">
        <v>13</v>
      </c>
      <c r="Q269" t="s">
        <v>13</v>
      </c>
    </row>
    <row r="270" spans="1:17">
      <c r="A270">
        <v>26.5488</v>
      </c>
      <c r="B270">
        <v>559118</v>
      </c>
      <c r="C270">
        <v>6330689</v>
      </c>
      <c r="D270">
        <v>0</v>
      </c>
      <c r="E270">
        <v>2</v>
      </c>
      <c r="F270" t="s">
        <v>24</v>
      </c>
      <c r="G270" t="s">
        <v>14</v>
      </c>
      <c r="H270" t="s">
        <v>13</v>
      </c>
      <c r="I270" t="s">
        <v>13</v>
      </c>
      <c r="J270" t="s">
        <v>13</v>
      </c>
      <c r="K270" t="s">
        <v>13</v>
      </c>
      <c r="L270" t="e">
        <f t="shared" si="4"/>
        <v>#VALUE!</v>
      </c>
      <c r="M270">
        <v>-0.74450000000000005</v>
      </c>
      <c r="N270">
        <v>0</v>
      </c>
      <c r="O270" t="s">
        <v>13</v>
      </c>
      <c r="P270" t="s">
        <v>13</v>
      </c>
      <c r="Q270" t="s">
        <v>13</v>
      </c>
    </row>
    <row r="271" spans="1:17">
      <c r="A271">
        <v>26.5489</v>
      </c>
      <c r="B271">
        <v>559115</v>
      </c>
      <c r="C271">
        <v>6330687</v>
      </c>
      <c r="D271">
        <v>0</v>
      </c>
      <c r="E271">
        <v>2</v>
      </c>
      <c r="F271" t="s">
        <v>24</v>
      </c>
      <c r="G271" t="s">
        <v>14</v>
      </c>
      <c r="H271" t="s">
        <v>13</v>
      </c>
      <c r="I271" t="s">
        <v>13</v>
      </c>
      <c r="J271" t="s">
        <v>13</v>
      </c>
      <c r="K271" t="s">
        <v>13</v>
      </c>
      <c r="L271" t="e">
        <f t="shared" si="4"/>
        <v>#VALUE!</v>
      </c>
      <c r="M271">
        <v>-0.74450000000000005</v>
      </c>
      <c r="N271">
        <v>0</v>
      </c>
      <c r="O271" t="s">
        <v>13</v>
      </c>
      <c r="P271" t="s">
        <v>13</v>
      </c>
      <c r="Q271" t="s">
        <v>13</v>
      </c>
    </row>
    <row r="272" spans="1:17">
      <c r="A272">
        <v>26.548999999999999</v>
      </c>
      <c r="B272">
        <v>559057</v>
      </c>
      <c r="C272">
        <v>6330390</v>
      </c>
      <c r="D272">
        <v>0</v>
      </c>
      <c r="E272">
        <v>2</v>
      </c>
      <c r="F272" t="s">
        <v>24</v>
      </c>
      <c r="G272" t="s">
        <v>14</v>
      </c>
      <c r="H272">
        <v>-1.1337999999999999</v>
      </c>
      <c r="I272">
        <v>-1.0169999999999999</v>
      </c>
      <c r="J272">
        <v>-1.0169999999999999</v>
      </c>
      <c r="K272">
        <v>-0.78569999999999995</v>
      </c>
      <c r="L272">
        <f t="shared" si="4"/>
        <v>-286.78049999999996</v>
      </c>
      <c r="M272" t="s">
        <v>13</v>
      </c>
      <c r="N272">
        <v>0</v>
      </c>
      <c r="O272" t="s">
        <v>13</v>
      </c>
      <c r="P272" t="s">
        <v>13</v>
      </c>
      <c r="Q272" t="s">
        <v>13</v>
      </c>
    </row>
    <row r="273" spans="1:17">
      <c r="A273">
        <v>26.549099999999999</v>
      </c>
      <c r="B273">
        <v>558761</v>
      </c>
      <c r="C273">
        <v>6330671</v>
      </c>
      <c r="D273">
        <v>0</v>
      </c>
      <c r="E273">
        <v>2</v>
      </c>
      <c r="F273" t="s">
        <v>24</v>
      </c>
      <c r="G273" t="s">
        <v>14</v>
      </c>
      <c r="H273" t="s">
        <v>13</v>
      </c>
      <c r="I273" t="s">
        <v>13</v>
      </c>
      <c r="J273" t="s">
        <v>13</v>
      </c>
      <c r="K273" t="s">
        <v>13</v>
      </c>
      <c r="L273" t="e">
        <f t="shared" si="4"/>
        <v>#VALUE!</v>
      </c>
      <c r="M273">
        <v>-0.48039999999999999</v>
      </c>
      <c r="N273">
        <v>0</v>
      </c>
      <c r="O273" t="s">
        <v>13</v>
      </c>
      <c r="P273" t="s">
        <v>13</v>
      </c>
      <c r="Q273" t="s">
        <v>13</v>
      </c>
    </row>
    <row r="274" spans="1:17">
      <c r="A274">
        <v>26.549199999999999</v>
      </c>
      <c r="B274">
        <v>560710</v>
      </c>
      <c r="C274">
        <v>6331266</v>
      </c>
      <c r="D274">
        <v>0</v>
      </c>
      <c r="E274">
        <v>2</v>
      </c>
      <c r="F274" t="s">
        <v>19</v>
      </c>
      <c r="G274" t="s">
        <v>14</v>
      </c>
      <c r="H274" t="s">
        <v>13</v>
      </c>
      <c r="I274" t="s">
        <v>13</v>
      </c>
      <c r="J274" t="s">
        <v>13</v>
      </c>
      <c r="K274" t="s">
        <v>13</v>
      </c>
      <c r="L274" t="e">
        <f t="shared" si="4"/>
        <v>#VALUE!</v>
      </c>
      <c r="M274">
        <v>0</v>
      </c>
      <c r="N274">
        <v>0</v>
      </c>
      <c r="O274" t="s">
        <v>13</v>
      </c>
      <c r="P274" t="s">
        <v>13</v>
      </c>
      <c r="Q274" t="s">
        <v>13</v>
      </c>
    </row>
    <row r="275" spans="1:17">
      <c r="A275">
        <v>26.549299999999999</v>
      </c>
      <c r="B275">
        <v>560480</v>
      </c>
      <c r="C275">
        <v>6331401</v>
      </c>
      <c r="D275">
        <v>0</v>
      </c>
      <c r="E275">
        <v>2</v>
      </c>
      <c r="F275" t="s">
        <v>21</v>
      </c>
      <c r="G275" t="s">
        <v>14</v>
      </c>
      <c r="H275">
        <v>-1.1857</v>
      </c>
      <c r="I275">
        <v>-0.56969999999999998</v>
      </c>
      <c r="J275">
        <v>-0.56969999999999998</v>
      </c>
      <c r="K275">
        <v>-0.18029999999999999</v>
      </c>
      <c r="L275">
        <f t="shared" si="4"/>
        <v>-65.8095</v>
      </c>
      <c r="M275" t="s">
        <v>13</v>
      </c>
      <c r="N275">
        <v>0</v>
      </c>
      <c r="O275" t="s">
        <v>13</v>
      </c>
      <c r="P275" t="s">
        <v>13</v>
      </c>
      <c r="Q275" t="s">
        <v>13</v>
      </c>
    </row>
    <row r="276" spans="1:17">
      <c r="A276">
        <v>26.549399999999999</v>
      </c>
      <c r="B276">
        <v>560616</v>
      </c>
      <c r="C276">
        <v>6331570</v>
      </c>
      <c r="D276">
        <v>0</v>
      </c>
      <c r="E276">
        <v>2</v>
      </c>
      <c r="F276" t="s">
        <v>21</v>
      </c>
      <c r="G276" t="s">
        <v>14</v>
      </c>
      <c r="H276">
        <v>-1.1857</v>
      </c>
      <c r="I276">
        <v>-0.56969999999999998</v>
      </c>
      <c r="J276">
        <v>-0.56969999999999998</v>
      </c>
      <c r="K276">
        <v>-0.18029999999999999</v>
      </c>
      <c r="L276">
        <f t="shared" si="4"/>
        <v>-65.8095</v>
      </c>
      <c r="M276" t="s">
        <v>13</v>
      </c>
      <c r="N276">
        <v>0</v>
      </c>
      <c r="O276" t="s">
        <v>13</v>
      </c>
      <c r="P276" t="s">
        <v>13</v>
      </c>
      <c r="Q276" t="s">
        <v>13</v>
      </c>
    </row>
    <row r="277" spans="1:17">
      <c r="A277">
        <v>26.549499999999998</v>
      </c>
      <c r="B277">
        <v>560812</v>
      </c>
      <c r="C277">
        <v>6332256</v>
      </c>
      <c r="D277">
        <v>0</v>
      </c>
      <c r="E277">
        <v>2</v>
      </c>
      <c r="F277" t="s">
        <v>21</v>
      </c>
      <c r="G277" t="s">
        <v>14</v>
      </c>
      <c r="H277" t="s">
        <v>13</v>
      </c>
      <c r="I277" t="s">
        <v>13</v>
      </c>
      <c r="J277" t="s">
        <v>13</v>
      </c>
      <c r="K277" t="s">
        <v>13</v>
      </c>
      <c r="L277" t="e">
        <f t="shared" si="4"/>
        <v>#VALUE!</v>
      </c>
      <c r="M277">
        <v>-0.1925</v>
      </c>
      <c r="N277">
        <v>0</v>
      </c>
      <c r="O277" t="s">
        <v>13</v>
      </c>
      <c r="P277" t="s">
        <v>13</v>
      </c>
      <c r="Q277" t="s">
        <v>13</v>
      </c>
    </row>
    <row r="278" spans="1:17">
      <c r="A278">
        <v>26.549600000000002</v>
      </c>
      <c r="B278">
        <v>564322</v>
      </c>
      <c r="C278">
        <v>6330203</v>
      </c>
      <c r="D278">
        <v>0</v>
      </c>
      <c r="E278">
        <v>2</v>
      </c>
      <c r="F278" t="s">
        <v>11</v>
      </c>
      <c r="G278" t="s">
        <v>14</v>
      </c>
      <c r="H278" t="s">
        <v>13</v>
      </c>
      <c r="I278" t="s">
        <v>13</v>
      </c>
      <c r="J278" t="s">
        <v>13</v>
      </c>
      <c r="K278" t="s">
        <v>13</v>
      </c>
      <c r="L278" t="e">
        <f t="shared" si="4"/>
        <v>#VALUE!</v>
      </c>
      <c r="M278">
        <v>-0.55649999999999999</v>
      </c>
      <c r="N278">
        <v>0</v>
      </c>
      <c r="O278" t="s">
        <v>13</v>
      </c>
      <c r="P278" t="s">
        <v>13</v>
      </c>
      <c r="Q278" t="s">
        <v>13</v>
      </c>
    </row>
    <row r="279" spans="1:17">
      <c r="A279">
        <v>26.549700000000001</v>
      </c>
      <c r="B279">
        <v>564353.46</v>
      </c>
      <c r="C279">
        <v>6330650.3600000003</v>
      </c>
      <c r="D279">
        <v>0</v>
      </c>
      <c r="E279">
        <v>2</v>
      </c>
      <c r="F279" t="s">
        <v>11</v>
      </c>
      <c r="G279" t="s">
        <v>14</v>
      </c>
      <c r="H279" t="s">
        <v>13</v>
      </c>
      <c r="I279" t="s">
        <v>13</v>
      </c>
      <c r="J279" t="s">
        <v>13</v>
      </c>
      <c r="K279" t="s">
        <v>13</v>
      </c>
      <c r="L279" t="e">
        <f t="shared" si="4"/>
        <v>#VALUE!</v>
      </c>
      <c r="M279">
        <v>-0.82020000000000004</v>
      </c>
      <c r="N279">
        <v>0</v>
      </c>
      <c r="O279" t="s">
        <v>13</v>
      </c>
      <c r="P279" t="s">
        <v>13</v>
      </c>
      <c r="Q279" t="s">
        <v>13</v>
      </c>
    </row>
    <row r="280" spans="1:17">
      <c r="A280">
        <v>26.549800000000001</v>
      </c>
      <c r="B280">
        <v>564045.82999999996</v>
      </c>
      <c r="C280">
        <v>6330788.6699999999</v>
      </c>
      <c r="D280">
        <v>0</v>
      </c>
      <c r="E280">
        <v>2</v>
      </c>
      <c r="F280" t="s">
        <v>11</v>
      </c>
      <c r="G280" t="s">
        <v>14</v>
      </c>
      <c r="H280" t="s">
        <v>13</v>
      </c>
      <c r="I280" t="s">
        <v>13</v>
      </c>
      <c r="J280" t="s">
        <v>13</v>
      </c>
      <c r="K280" t="s">
        <v>13</v>
      </c>
      <c r="L280" t="e">
        <f t="shared" si="4"/>
        <v>#VALUE!</v>
      </c>
      <c r="M280" t="s">
        <v>13</v>
      </c>
      <c r="N280">
        <v>0</v>
      </c>
      <c r="O280" t="s">
        <v>13</v>
      </c>
      <c r="P280" t="s">
        <v>13</v>
      </c>
      <c r="Q280" t="s">
        <v>13</v>
      </c>
    </row>
    <row r="281" spans="1:17">
      <c r="A281">
        <v>26.549900000000001</v>
      </c>
      <c r="B281">
        <v>564207.57999999996</v>
      </c>
      <c r="C281">
        <v>6331004.3399999999</v>
      </c>
      <c r="D281">
        <v>0</v>
      </c>
      <c r="E281">
        <v>2</v>
      </c>
      <c r="F281" t="s">
        <v>21</v>
      </c>
      <c r="G281" t="s">
        <v>14</v>
      </c>
      <c r="H281" t="s">
        <v>13</v>
      </c>
      <c r="I281" t="s">
        <v>13</v>
      </c>
      <c r="J281" t="s">
        <v>13</v>
      </c>
      <c r="K281" t="s">
        <v>13</v>
      </c>
      <c r="L281" t="e">
        <f t="shared" si="4"/>
        <v>#VALUE!</v>
      </c>
      <c r="M281" t="s">
        <v>13</v>
      </c>
      <c r="N281">
        <v>0</v>
      </c>
      <c r="O281" t="s">
        <v>13</v>
      </c>
      <c r="P281" t="s">
        <v>13</v>
      </c>
      <c r="Q281" t="s">
        <v>13</v>
      </c>
    </row>
    <row r="282" spans="1:17">
      <c r="A282">
        <v>26.55</v>
      </c>
      <c r="B282">
        <v>564422</v>
      </c>
      <c r="C282">
        <v>6331055</v>
      </c>
      <c r="D282">
        <v>0</v>
      </c>
      <c r="E282">
        <v>2</v>
      </c>
      <c r="F282" t="s">
        <v>21</v>
      </c>
      <c r="G282" t="s">
        <v>14</v>
      </c>
      <c r="H282">
        <v>-1.0707</v>
      </c>
      <c r="I282">
        <v>-1.0015000000000001</v>
      </c>
      <c r="J282">
        <v>-1.0015000000000001</v>
      </c>
      <c r="K282">
        <v>-0.111</v>
      </c>
      <c r="L282">
        <f t="shared" si="4"/>
        <v>-40.515000000000001</v>
      </c>
      <c r="M282" t="s">
        <v>13</v>
      </c>
      <c r="N282">
        <v>0</v>
      </c>
      <c r="O282" t="s">
        <v>13</v>
      </c>
      <c r="P282" t="s">
        <v>13</v>
      </c>
      <c r="Q282" t="s">
        <v>13</v>
      </c>
    </row>
    <row r="283" spans="1:17">
      <c r="A283">
        <v>26.5501</v>
      </c>
      <c r="B283">
        <v>563957</v>
      </c>
      <c r="C283">
        <v>6331478</v>
      </c>
      <c r="D283">
        <v>0</v>
      </c>
      <c r="E283">
        <v>2</v>
      </c>
      <c r="F283" t="s">
        <v>21</v>
      </c>
      <c r="G283" t="s">
        <v>14</v>
      </c>
      <c r="H283">
        <v>-1.1994</v>
      </c>
      <c r="I283">
        <v>-0.97760000000000002</v>
      </c>
      <c r="J283">
        <v>-0.97760000000000002</v>
      </c>
      <c r="K283">
        <v>-0.14319999999999999</v>
      </c>
      <c r="L283">
        <f t="shared" si="4"/>
        <v>-52.268000000000001</v>
      </c>
      <c r="M283" t="s">
        <v>13</v>
      </c>
      <c r="N283">
        <v>0</v>
      </c>
      <c r="O283" t="s">
        <v>13</v>
      </c>
      <c r="P283" t="s">
        <v>13</v>
      </c>
      <c r="Q283" t="s">
        <v>13</v>
      </c>
    </row>
    <row r="284" spans="1:17">
      <c r="A284">
        <v>26.5502</v>
      </c>
      <c r="B284">
        <v>554110</v>
      </c>
      <c r="C284">
        <v>6332705</v>
      </c>
      <c r="D284">
        <v>0</v>
      </c>
      <c r="E284">
        <v>2</v>
      </c>
      <c r="F284" t="s">
        <v>21</v>
      </c>
      <c r="G284" t="s">
        <v>14</v>
      </c>
      <c r="H284" t="s">
        <v>13</v>
      </c>
      <c r="I284" t="s">
        <v>13</v>
      </c>
      <c r="J284" t="s">
        <v>13</v>
      </c>
      <c r="K284" t="s">
        <v>13</v>
      </c>
      <c r="L284" t="e">
        <f t="shared" si="4"/>
        <v>#VALUE!</v>
      </c>
      <c r="M284">
        <v>-0.03</v>
      </c>
      <c r="N284">
        <v>0</v>
      </c>
      <c r="O284" t="s">
        <v>13</v>
      </c>
      <c r="P284" t="s">
        <v>13</v>
      </c>
      <c r="Q284" t="s">
        <v>13</v>
      </c>
    </row>
    <row r="285" spans="1:17">
      <c r="A285">
        <v>26.5503</v>
      </c>
      <c r="B285">
        <v>553337</v>
      </c>
      <c r="C285">
        <v>6332870</v>
      </c>
      <c r="D285">
        <v>0</v>
      </c>
      <c r="E285">
        <v>2</v>
      </c>
      <c r="F285" t="s">
        <v>21</v>
      </c>
      <c r="G285" t="s">
        <v>14</v>
      </c>
      <c r="H285" t="s">
        <v>13</v>
      </c>
      <c r="I285" t="s">
        <v>13</v>
      </c>
      <c r="J285" t="s">
        <v>13</v>
      </c>
      <c r="K285" t="s">
        <v>13</v>
      </c>
      <c r="L285" t="e">
        <f t="shared" si="4"/>
        <v>#VALUE!</v>
      </c>
      <c r="M285">
        <v>-0.1744</v>
      </c>
      <c r="N285">
        <v>0</v>
      </c>
      <c r="O285" t="s">
        <v>13</v>
      </c>
      <c r="P285" t="s">
        <v>13</v>
      </c>
      <c r="Q285" t="s">
        <v>13</v>
      </c>
    </row>
    <row r="286" spans="1:17">
      <c r="A286">
        <v>26.5504</v>
      </c>
      <c r="B286">
        <v>553463</v>
      </c>
      <c r="C286">
        <v>6332986</v>
      </c>
      <c r="D286">
        <v>0</v>
      </c>
      <c r="E286">
        <v>2</v>
      </c>
      <c r="F286" t="s">
        <v>21</v>
      </c>
      <c r="G286" t="s">
        <v>14</v>
      </c>
      <c r="H286">
        <v>-0.61240000000000006</v>
      </c>
      <c r="I286">
        <v>-0.60589999999999999</v>
      </c>
      <c r="J286">
        <v>-0.60589999999999999</v>
      </c>
      <c r="K286">
        <v>-0.23799999999999999</v>
      </c>
      <c r="L286">
        <f t="shared" si="4"/>
        <v>-86.86999999999999</v>
      </c>
      <c r="M286" t="s">
        <v>13</v>
      </c>
      <c r="N286">
        <v>0</v>
      </c>
      <c r="O286" t="s">
        <v>13</v>
      </c>
      <c r="P286" t="s">
        <v>13</v>
      </c>
      <c r="Q286" t="s">
        <v>13</v>
      </c>
    </row>
    <row r="287" spans="1:17">
      <c r="A287">
        <v>26.5505</v>
      </c>
      <c r="B287">
        <v>553891</v>
      </c>
      <c r="C287">
        <v>6333033</v>
      </c>
      <c r="D287">
        <v>0</v>
      </c>
      <c r="E287">
        <v>2</v>
      </c>
      <c r="F287" t="s">
        <v>21</v>
      </c>
      <c r="G287" t="s">
        <v>14</v>
      </c>
      <c r="H287">
        <v>0</v>
      </c>
      <c r="I287">
        <v>0</v>
      </c>
      <c r="J287">
        <v>0</v>
      </c>
      <c r="K287">
        <v>0</v>
      </c>
      <c r="L287">
        <f t="shared" si="4"/>
        <v>0</v>
      </c>
      <c r="M287" t="s">
        <v>13</v>
      </c>
      <c r="N287">
        <v>0</v>
      </c>
      <c r="O287" t="s">
        <v>13</v>
      </c>
      <c r="P287" t="s">
        <v>13</v>
      </c>
      <c r="Q287" t="s">
        <v>13</v>
      </c>
    </row>
    <row r="288" spans="1:17">
      <c r="A288">
        <v>26.551500000000001</v>
      </c>
      <c r="B288">
        <v>560382</v>
      </c>
      <c r="C288">
        <v>6324322</v>
      </c>
      <c r="D288">
        <v>27</v>
      </c>
      <c r="E288">
        <v>8</v>
      </c>
      <c r="F288" t="s">
        <v>21</v>
      </c>
      <c r="G288" t="s">
        <v>12</v>
      </c>
      <c r="H288" t="s">
        <v>13</v>
      </c>
      <c r="I288" t="s">
        <v>13</v>
      </c>
      <c r="J288" t="s">
        <v>13</v>
      </c>
      <c r="K288" t="s">
        <v>13</v>
      </c>
      <c r="L288" t="e">
        <f t="shared" si="4"/>
        <v>#VALUE!</v>
      </c>
      <c r="M288">
        <v>-0.78859999999999997</v>
      </c>
      <c r="N288">
        <v>0</v>
      </c>
      <c r="O288">
        <v>0</v>
      </c>
      <c r="P288">
        <v>0</v>
      </c>
      <c r="Q288">
        <v>0</v>
      </c>
    </row>
    <row r="289" spans="1:17">
      <c r="A289">
        <v>26.551600000000001</v>
      </c>
      <c r="B289">
        <v>560404</v>
      </c>
      <c r="C289">
        <v>6324324</v>
      </c>
      <c r="D289">
        <v>27</v>
      </c>
      <c r="E289">
        <v>8</v>
      </c>
      <c r="F289" t="s">
        <v>21</v>
      </c>
      <c r="G289" t="s">
        <v>12</v>
      </c>
      <c r="H289" t="s">
        <v>13</v>
      </c>
      <c r="I289" t="s">
        <v>13</v>
      </c>
      <c r="J289" t="s">
        <v>13</v>
      </c>
      <c r="K289" t="s">
        <v>13</v>
      </c>
      <c r="L289" t="e">
        <f t="shared" si="4"/>
        <v>#VALUE!</v>
      </c>
      <c r="M289">
        <v>-0.78859999999999997</v>
      </c>
      <c r="N289">
        <v>0</v>
      </c>
      <c r="O289">
        <v>0</v>
      </c>
      <c r="P289">
        <v>0</v>
      </c>
      <c r="Q289">
        <v>0</v>
      </c>
    </row>
    <row r="290" spans="1:17">
      <c r="A290">
        <v>26.5517</v>
      </c>
      <c r="B290">
        <v>560431</v>
      </c>
      <c r="C290">
        <v>6324326</v>
      </c>
      <c r="D290">
        <v>27</v>
      </c>
      <c r="E290">
        <v>8</v>
      </c>
      <c r="F290" t="s">
        <v>21</v>
      </c>
      <c r="G290" t="s">
        <v>12</v>
      </c>
      <c r="H290">
        <v>-1.0895999999999999</v>
      </c>
      <c r="I290">
        <v>-0.77310000000000001</v>
      </c>
      <c r="J290">
        <v>0</v>
      </c>
      <c r="K290">
        <v>-0.626</v>
      </c>
      <c r="L290">
        <f t="shared" si="4"/>
        <v>-228.49</v>
      </c>
      <c r="M290">
        <v>-0.78859999999999997</v>
      </c>
      <c r="N290">
        <v>0</v>
      </c>
      <c r="O290">
        <v>0</v>
      </c>
      <c r="P290">
        <v>0</v>
      </c>
      <c r="Q290">
        <v>0</v>
      </c>
    </row>
    <row r="291" spans="1:17">
      <c r="A291">
        <v>26.552499999999998</v>
      </c>
      <c r="B291">
        <v>560874</v>
      </c>
      <c r="C291">
        <v>6330355</v>
      </c>
      <c r="D291">
        <v>0</v>
      </c>
      <c r="E291">
        <v>2</v>
      </c>
      <c r="F291" t="s">
        <v>21</v>
      </c>
      <c r="G291" t="s">
        <v>14</v>
      </c>
      <c r="H291">
        <v>-1.1836</v>
      </c>
      <c r="I291">
        <v>-0.74419999999999997</v>
      </c>
      <c r="J291">
        <v>-0.74419999999999997</v>
      </c>
      <c r="K291">
        <v>-4.6699999999999998E-2</v>
      </c>
      <c r="L291">
        <f t="shared" si="4"/>
        <v>-17.045500000000001</v>
      </c>
      <c r="M291">
        <v>-0.73170000000000002</v>
      </c>
      <c r="N291">
        <v>0</v>
      </c>
      <c r="O291">
        <v>0</v>
      </c>
      <c r="P291" t="s">
        <v>13</v>
      </c>
      <c r="Q291" t="s">
        <v>13</v>
      </c>
    </row>
    <row r="292" spans="1:17">
      <c r="A292">
        <v>26.552700000000002</v>
      </c>
      <c r="B292">
        <v>560923</v>
      </c>
      <c r="C292">
        <v>6331290</v>
      </c>
      <c r="D292">
        <v>0</v>
      </c>
      <c r="E292">
        <v>2</v>
      </c>
      <c r="F292" t="s">
        <v>11</v>
      </c>
      <c r="G292" t="s">
        <v>14</v>
      </c>
      <c r="H292" t="s">
        <v>13</v>
      </c>
      <c r="I292" t="s">
        <v>13</v>
      </c>
      <c r="J292" t="s">
        <v>13</v>
      </c>
      <c r="K292" t="s">
        <v>13</v>
      </c>
      <c r="L292" t="e">
        <f t="shared" si="4"/>
        <v>#VALUE!</v>
      </c>
      <c r="M292">
        <v>0</v>
      </c>
      <c r="N292">
        <v>0</v>
      </c>
      <c r="O292">
        <v>0</v>
      </c>
      <c r="P292" t="s">
        <v>13</v>
      </c>
      <c r="Q292" t="s">
        <v>13</v>
      </c>
    </row>
    <row r="293" spans="1:17">
      <c r="A293">
        <v>26.552800000000001</v>
      </c>
      <c r="B293">
        <v>557807</v>
      </c>
      <c r="C293">
        <v>6335260</v>
      </c>
      <c r="D293">
        <v>0</v>
      </c>
      <c r="E293">
        <v>2</v>
      </c>
      <c r="F293" t="s">
        <v>24</v>
      </c>
      <c r="G293" t="s">
        <v>14</v>
      </c>
      <c r="H293" t="s">
        <v>13</v>
      </c>
      <c r="I293" t="s">
        <v>13</v>
      </c>
      <c r="J293" t="s">
        <v>13</v>
      </c>
      <c r="K293" t="s">
        <v>13</v>
      </c>
      <c r="L293" t="e">
        <f t="shared" si="4"/>
        <v>#VALUE!</v>
      </c>
      <c r="M293">
        <v>0</v>
      </c>
      <c r="N293">
        <v>0</v>
      </c>
      <c r="O293">
        <v>0</v>
      </c>
      <c r="P293">
        <v>0</v>
      </c>
      <c r="Q293" t="s">
        <v>13</v>
      </c>
    </row>
    <row r="294" spans="1:17">
      <c r="A294">
        <v>26.552900000000001</v>
      </c>
      <c r="B294">
        <v>561526</v>
      </c>
      <c r="C294">
        <v>6324213</v>
      </c>
      <c r="D294">
        <v>0</v>
      </c>
      <c r="E294">
        <v>1</v>
      </c>
      <c r="F294" t="s">
        <v>23</v>
      </c>
      <c r="G294" t="s">
        <v>15</v>
      </c>
      <c r="H294" t="s">
        <v>13</v>
      </c>
      <c r="I294" t="s">
        <v>13</v>
      </c>
      <c r="J294" t="s">
        <v>13</v>
      </c>
      <c r="K294" t="s">
        <v>13</v>
      </c>
      <c r="L294" t="e">
        <f t="shared" si="4"/>
        <v>#VALUE!</v>
      </c>
      <c r="M294" t="s">
        <v>13</v>
      </c>
      <c r="N294">
        <v>0</v>
      </c>
      <c r="O294" t="s">
        <v>13</v>
      </c>
      <c r="P294" t="s">
        <v>13</v>
      </c>
      <c r="Q294" t="s">
        <v>13</v>
      </c>
    </row>
    <row r="295" spans="1:17">
      <c r="A295">
        <v>26.553100000000001</v>
      </c>
      <c r="B295">
        <v>563265</v>
      </c>
      <c r="C295">
        <v>6332729</v>
      </c>
      <c r="D295">
        <v>0</v>
      </c>
      <c r="E295">
        <v>2</v>
      </c>
      <c r="F295" t="s">
        <v>23</v>
      </c>
      <c r="G295" t="s">
        <v>14</v>
      </c>
      <c r="H295" t="s">
        <v>13</v>
      </c>
      <c r="I295" t="s">
        <v>13</v>
      </c>
      <c r="J295" t="s">
        <v>13</v>
      </c>
      <c r="K295" t="s">
        <v>13</v>
      </c>
      <c r="L295" t="e">
        <f t="shared" si="4"/>
        <v>#VALUE!</v>
      </c>
      <c r="M295">
        <v>-9.6000000000000002E-2</v>
      </c>
      <c r="N295">
        <v>0</v>
      </c>
      <c r="O295" t="s">
        <v>13</v>
      </c>
      <c r="P295" t="s">
        <v>13</v>
      </c>
      <c r="Q295" t="s">
        <v>13</v>
      </c>
    </row>
    <row r="296" spans="1:17">
      <c r="A296">
        <v>26.5532</v>
      </c>
      <c r="B296">
        <v>549482</v>
      </c>
      <c r="C296">
        <v>6331033</v>
      </c>
      <c r="D296">
        <v>0</v>
      </c>
      <c r="E296">
        <v>1</v>
      </c>
      <c r="F296" t="s">
        <v>23</v>
      </c>
      <c r="G296" t="s">
        <v>15</v>
      </c>
      <c r="H296">
        <v>-0.50390000000000001</v>
      </c>
      <c r="I296">
        <v>-0.43590000000000001</v>
      </c>
      <c r="J296">
        <v>-0.43590000000000001</v>
      </c>
      <c r="K296">
        <v>-0.23680000000000001</v>
      </c>
      <c r="L296">
        <f t="shared" si="4"/>
        <v>-86.432000000000002</v>
      </c>
      <c r="M296" t="s">
        <v>13</v>
      </c>
      <c r="N296">
        <v>0</v>
      </c>
      <c r="O296" t="s">
        <v>13</v>
      </c>
      <c r="P296" t="s">
        <v>13</v>
      </c>
      <c r="Q296" t="s">
        <v>13</v>
      </c>
    </row>
    <row r="297" spans="1:17">
      <c r="A297">
        <v>26.5533</v>
      </c>
      <c r="B297">
        <v>558321</v>
      </c>
      <c r="C297">
        <v>6330415</v>
      </c>
      <c r="D297">
        <v>0</v>
      </c>
      <c r="E297">
        <v>2</v>
      </c>
      <c r="F297" t="s">
        <v>11</v>
      </c>
      <c r="G297" t="s">
        <v>14</v>
      </c>
      <c r="H297">
        <v>-0.62590000000000001</v>
      </c>
      <c r="I297">
        <v>-0.40360000000000001</v>
      </c>
      <c r="J297">
        <v>-0.40360000000000001</v>
      </c>
      <c r="K297">
        <v>-0.56910000000000005</v>
      </c>
      <c r="L297">
        <f t="shared" si="4"/>
        <v>-207.72150000000002</v>
      </c>
      <c r="M297">
        <v>0</v>
      </c>
      <c r="N297">
        <v>0</v>
      </c>
      <c r="O297" t="s">
        <v>13</v>
      </c>
      <c r="P297" t="s">
        <v>13</v>
      </c>
      <c r="Q297" t="s">
        <v>13</v>
      </c>
    </row>
    <row r="298" spans="1:17">
      <c r="A298">
        <v>26.5534</v>
      </c>
      <c r="B298">
        <v>546338</v>
      </c>
      <c r="C298">
        <v>6331616</v>
      </c>
      <c r="D298">
        <v>12</v>
      </c>
      <c r="E298">
        <v>2</v>
      </c>
      <c r="F298" t="s">
        <v>11</v>
      </c>
      <c r="G298" t="s">
        <v>14</v>
      </c>
      <c r="H298">
        <v>-0.43280000000000002</v>
      </c>
      <c r="I298">
        <v>-0.14929999999999999</v>
      </c>
      <c r="J298">
        <v>-0.14929999999999999</v>
      </c>
      <c r="K298">
        <v>-8.7099999999999997E-2</v>
      </c>
      <c r="L298">
        <f t="shared" si="4"/>
        <v>-31.791499999999999</v>
      </c>
      <c r="M298">
        <v>-0.38429999999999997</v>
      </c>
      <c r="N298">
        <v>0</v>
      </c>
      <c r="O298">
        <v>0</v>
      </c>
      <c r="P298" t="s">
        <v>13</v>
      </c>
      <c r="Q298" t="s">
        <v>13</v>
      </c>
    </row>
    <row r="299" spans="1:17">
      <c r="A299">
        <v>26.5535</v>
      </c>
      <c r="B299">
        <v>555592</v>
      </c>
      <c r="C299">
        <v>6327770</v>
      </c>
      <c r="D299">
        <v>0</v>
      </c>
      <c r="E299">
        <v>8</v>
      </c>
      <c r="F299" t="s">
        <v>11</v>
      </c>
      <c r="G299" t="s">
        <v>12</v>
      </c>
      <c r="H299" t="s">
        <v>13</v>
      </c>
      <c r="I299" t="s">
        <v>13</v>
      </c>
      <c r="J299" t="s">
        <v>13</v>
      </c>
      <c r="K299" t="s">
        <v>13</v>
      </c>
      <c r="L299" t="e">
        <f t="shared" si="4"/>
        <v>#VALUE!</v>
      </c>
      <c r="M299">
        <v>-0.82669999999999999</v>
      </c>
      <c r="N299">
        <v>0</v>
      </c>
      <c r="O299">
        <v>0</v>
      </c>
      <c r="P299">
        <v>0</v>
      </c>
      <c r="Q299">
        <v>0</v>
      </c>
    </row>
    <row r="300" spans="1:17">
      <c r="A300">
        <v>26.553599999999999</v>
      </c>
      <c r="B300">
        <v>555658</v>
      </c>
      <c r="C300">
        <v>6327691</v>
      </c>
      <c r="D300">
        <v>0</v>
      </c>
      <c r="E300">
        <v>1</v>
      </c>
      <c r="F300" t="s">
        <v>21</v>
      </c>
      <c r="G300" t="s">
        <v>15</v>
      </c>
      <c r="H300" t="s">
        <v>13</v>
      </c>
      <c r="I300" t="s">
        <v>13</v>
      </c>
      <c r="J300" t="s">
        <v>13</v>
      </c>
      <c r="K300" t="s">
        <v>13</v>
      </c>
      <c r="L300" t="e">
        <f t="shared" si="4"/>
        <v>#VALUE!</v>
      </c>
      <c r="M300">
        <v>-0.82669999999999999</v>
      </c>
      <c r="N300">
        <v>0</v>
      </c>
      <c r="O300" t="s">
        <v>13</v>
      </c>
      <c r="P300" t="s">
        <v>13</v>
      </c>
      <c r="Q300" t="s">
        <v>13</v>
      </c>
    </row>
    <row r="301" spans="1:17">
      <c r="A301">
        <v>26.553699999999999</v>
      </c>
      <c r="B301">
        <v>560885</v>
      </c>
      <c r="C301">
        <v>6331733</v>
      </c>
      <c r="D301">
        <v>0</v>
      </c>
      <c r="E301">
        <v>2</v>
      </c>
      <c r="F301" t="s">
        <v>21</v>
      </c>
      <c r="G301" t="s">
        <v>14</v>
      </c>
      <c r="H301" t="s">
        <v>13</v>
      </c>
      <c r="I301" t="s">
        <v>13</v>
      </c>
      <c r="J301" t="s">
        <v>13</v>
      </c>
      <c r="K301" t="s">
        <v>13</v>
      </c>
      <c r="L301" t="e">
        <f t="shared" si="4"/>
        <v>#VALUE!</v>
      </c>
      <c r="M301">
        <v>-0.19520000000000001</v>
      </c>
      <c r="N301">
        <v>0</v>
      </c>
      <c r="O301" t="s">
        <v>13</v>
      </c>
      <c r="P301" t="s">
        <v>13</v>
      </c>
      <c r="Q301" t="s">
        <v>13</v>
      </c>
    </row>
    <row r="302" spans="1:17">
      <c r="A302">
        <v>26.553799999999999</v>
      </c>
      <c r="B302">
        <v>560588</v>
      </c>
      <c r="C302">
        <v>6324921</v>
      </c>
      <c r="D302">
        <v>0</v>
      </c>
      <c r="E302">
        <v>1</v>
      </c>
      <c r="F302" t="s">
        <v>21</v>
      </c>
      <c r="G302" t="s">
        <v>15</v>
      </c>
      <c r="H302">
        <v>-0.90139999999999998</v>
      </c>
      <c r="I302">
        <v>-0.48530000000000001</v>
      </c>
      <c r="J302">
        <v>0</v>
      </c>
      <c r="K302">
        <v>-0.49049999999999999</v>
      </c>
      <c r="L302">
        <f t="shared" si="4"/>
        <v>-179.0325</v>
      </c>
      <c r="M302" t="s">
        <v>13</v>
      </c>
      <c r="N302">
        <v>0</v>
      </c>
      <c r="O302" t="s">
        <v>13</v>
      </c>
      <c r="P302" t="s">
        <v>13</v>
      </c>
      <c r="Q302" t="s">
        <v>13</v>
      </c>
    </row>
    <row r="303" spans="1:17">
      <c r="A303">
        <v>26.553899999999999</v>
      </c>
      <c r="B303">
        <v>561587</v>
      </c>
      <c r="C303">
        <v>6324139</v>
      </c>
      <c r="D303">
        <v>0</v>
      </c>
      <c r="E303">
        <v>1</v>
      </c>
      <c r="F303" t="s">
        <v>21</v>
      </c>
      <c r="G303" t="s">
        <v>15</v>
      </c>
      <c r="H303">
        <v>-0.92979999999999996</v>
      </c>
      <c r="I303">
        <v>-0.56189999999999996</v>
      </c>
      <c r="J303">
        <v>0</v>
      </c>
      <c r="K303">
        <v>-0.66890000000000005</v>
      </c>
      <c r="L303">
        <f t="shared" si="4"/>
        <v>-244.14850000000001</v>
      </c>
      <c r="M303">
        <v>-0.14230000000000001</v>
      </c>
      <c r="N303">
        <v>0</v>
      </c>
      <c r="O303" t="s">
        <v>13</v>
      </c>
      <c r="P303" t="s">
        <v>13</v>
      </c>
      <c r="Q303" t="s">
        <v>13</v>
      </c>
    </row>
    <row r="304" spans="1:17">
      <c r="A304">
        <v>26.553999999999998</v>
      </c>
      <c r="B304">
        <v>550811</v>
      </c>
      <c r="C304">
        <v>6325009</v>
      </c>
      <c r="D304">
        <v>0</v>
      </c>
      <c r="E304">
        <v>1</v>
      </c>
      <c r="F304" t="s">
        <v>21</v>
      </c>
      <c r="G304" t="s">
        <v>15</v>
      </c>
      <c r="H304">
        <v>0</v>
      </c>
      <c r="I304">
        <v>0</v>
      </c>
      <c r="J304">
        <v>0</v>
      </c>
      <c r="K304">
        <v>0</v>
      </c>
      <c r="L304">
        <f t="shared" si="4"/>
        <v>0</v>
      </c>
      <c r="M304" t="s">
        <v>13</v>
      </c>
      <c r="N304">
        <v>0</v>
      </c>
      <c r="O304" t="s">
        <v>13</v>
      </c>
      <c r="P304" t="s">
        <v>13</v>
      </c>
      <c r="Q304" t="s">
        <v>13</v>
      </c>
    </row>
    <row r="305" spans="1:17">
      <c r="A305">
        <v>26.554099999999998</v>
      </c>
      <c r="B305">
        <v>561715</v>
      </c>
      <c r="C305">
        <v>6325604</v>
      </c>
      <c r="D305">
        <v>0</v>
      </c>
      <c r="E305">
        <v>1</v>
      </c>
      <c r="F305" t="s">
        <v>21</v>
      </c>
      <c r="G305" t="s">
        <v>15</v>
      </c>
      <c r="H305" t="s">
        <v>13</v>
      </c>
      <c r="I305" t="s">
        <v>13</v>
      </c>
      <c r="J305" t="s">
        <v>13</v>
      </c>
      <c r="K305" t="s">
        <v>13</v>
      </c>
      <c r="L305" t="e">
        <f t="shared" si="4"/>
        <v>#VALUE!</v>
      </c>
      <c r="M305">
        <v>0</v>
      </c>
      <c r="N305">
        <v>0</v>
      </c>
      <c r="O305" t="s">
        <v>13</v>
      </c>
      <c r="P305" t="s">
        <v>13</v>
      </c>
      <c r="Q305" t="s">
        <v>13</v>
      </c>
    </row>
    <row r="306" spans="1:17">
      <c r="A306">
        <v>26.554300000000001</v>
      </c>
      <c r="B306">
        <v>562217</v>
      </c>
      <c r="C306">
        <v>6329558</v>
      </c>
      <c r="D306">
        <v>24</v>
      </c>
      <c r="E306">
        <v>2</v>
      </c>
      <c r="F306" t="s">
        <v>11</v>
      </c>
      <c r="G306" t="s">
        <v>14</v>
      </c>
      <c r="H306" t="s">
        <v>13</v>
      </c>
      <c r="I306" t="s">
        <v>13</v>
      </c>
      <c r="J306" t="s">
        <v>13</v>
      </c>
      <c r="K306" t="s">
        <v>13</v>
      </c>
      <c r="L306" t="e">
        <f t="shared" si="4"/>
        <v>#VALUE!</v>
      </c>
      <c r="M306">
        <v>-0.1303</v>
      </c>
      <c r="N306">
        <v>0</v>
      </c>
      <c r="O306">
        <v>0</v>
      </c>
      <c r="P306" t="s">
        <v>13</v>
      </c>
      <c r="Q306" t="s">
        <v>13</v>
      </c>
    </row>
    <row r="307" spans="1:17">
      <c r="A307">
        <v>26.554400000000001</v>
      </c>
      <c r="B307">
        <v>562198</v>
      </c>
      <c r="C307">
        <v>6329553</v>
      </c>
      <c r="D307">
        <v>24</v>
      </c>
      <c r="E307">
        <v>2</v>
      </c>
      <c r="F307" t="s">
        <v>11</v>
      </c>
      <c r="G307" t="s">
        <v>14</v>
      </c>
      <c r="H307" t="s">
        <v>13</v>
      </c>
      <c r="I307" t="s">
        <v>13</v>
      </c>
      <c r="J307" t="s">
        <v>13</v>
      </c>
      <c r="K307" t="s">
        <v>13</v>
      </c>
      <c r="L307" t="e">
        <f t="shared" si="4"/>
        <v>#VALUE!</v>
      </c>
      <c r="M307" t="s">
        <v>13</v>
      </c>
      <c r="N307">
        <v>0</v>
      </c>
      <c r="O307">
        <v>0</v>
      </c>
      <c r="P307" t="s">
        <v>13</v>
      </c>
      <c r="Q307" t="s">
        <v>13</v>
      </c>
    </row>
    <row r="308" spans="1:17">
      <c r="A308">
        <v>26.554600000000001</v>
      </c>
      <c r="B308">
        <v>564401</v>
      </c>
      <c r="C308">
        <v>6321222</v>
      </c>
      <c r="D308">
        <v>0</v>
      </c>
      <c r="E308">
        <v>1</v>
      </c>
      <c r="F308" t="s">
        <v>26</v>
      </c>
      <c r="G308" t="s">
        <v>15</v>
      </c>
      <c r="H308" t="s">
        <v>13</v>
      </c>
      <c r="I308" t="s">
        <v>13</v>
      </c>
      <c r="J308" t="s">
        <v>13</v>
      </c>
      <c r="K308" t="s">
        <v>13</v>
      </c>
      <c r="L308" t="e">
        <f t="shared" si="4"/>
        <v>#VALUE!</v>
      </c>
      <c r="M308">
        <v>0</v>
      </c>
      <c r="N308">
        <v>0</v>
      </c>
      <c r="O308" t="s">
        <v>13</v>
      </c>
      <c r="P308" t="s">
        <v>13</v>
      </c>
      <c r="Q308" t="s">
        <v>13</v>
      </c>
    </row>
    <row r="309" spans="1:17">
      <c r="A309">
        <v>26.5547</v>
      </c>
      <c r="B309">
        <v>564360</v>
      </c>
      <c r="C309">
        <v>6321295</v>
      </c>
      <c r="D309">
        <v>0</v>
      </c>
      <c r="E309">
        <v>1</v>
      </c>
      <c r="F309" t="s">
        <v>21</v>
      </c>
      <c r="G309" t="s">
        <v>15</v>
      </c>
      <c r="H309" t="s">
        <v>13</v>
      </c>
      <c r="I309" t="s">
        <v>13</v>
      </c>
      <c r="J309" t="s">
        <v>13</v>
      </c>
      <c r="K309" t="s">
        <v>13</v>
      </c>
      <c r="L309" t="e">
        <f t="shared" si="4"/>
        <v>#VALUE!</v>
      </c>
      <c r="M309">
        <v>0</v>
      </c>
      <c r="N309">
        <v>0</v>
      </c>
      <c r="O309" t="s">
        <v>13</v>
      </c>
      <c r="P309" t="s">
        <v>13</v>
      </c>
      <c r="Q309" t="s">
        <v>13</v>
      </c>
    </row>
    <row r="310" spans="1:17">
      <c r="A310">
        <v>26.5548</v>
      </c>
      <c r="B310">
        <v>564459</v>
      </c>
      <c r="C310">
        <v>6321442</v>
      </c>
      <c r="D310">
        <v>0</v>
      </c>
      <c r="E310">
        <v>1</v>
      </c>
      <c r="F310" t="s">
        <v>20</v>
      </c>
      <c r="G310" t="s">
        <v>15</v>
      </c>
      <c r="H310">
        <v>-0.52680000000000005</v>
      </c>
      <c r="I310">
        <v>0</v>
      </c>
      <c r="J310">
        <v>0</v>
      </c>
      <c r="K310">
        <v>0</v>
      </c>
      <c r="L310">
        <f t="shared" si="4"/>
        <v>0</v>
      </c>
      <c r="M310" t="s">
        <v>13</v>
      </c>
      <c r="N310">
        <v>0</v>
      </c>
      <c r="O310" t="s">
        <v>13</v>
      </c>
      <c r="P310" t="s">
        <v>13</v>
      </c>
      <c r="Q310" t="s">
        <v>13</v>
      </c>
    </row>
    <row r="311" spans="1:17">
      <c r="A311">
        <v>26.5549</v>
      </c>
      <c r="B311">
        <v>564442</v>
      </c>
      <c r="C311">
        <v>6321585</v>
      </c>
      <c r="D311">
        <v>0</v>
      </c>
      <c r="E311">
        <v>1</v>
      </c>
      <c r="F311" t="s">
        <v>23</v>
      </c>
      <c r="G311" t="s">
        <v>15</v>
      </c>
      <c r="H311">
        <v>-0.52680000000000005</v>
      </c>
      <c r="I311">
        <v>0</v>
      </c>
      <c r="J311">
        <v>0</v>
      </c>
      <c r="K311">
        <v>0</v>
      </c>
      <c r="L311">
        <f t="shared" si="4"/>
        <v>0</v>
      </c>
      <c r="M311" t="s">
        <v>13</v>
      </c>
      <c r="N311">
        <v>0</v>
      </c>
      <c r="O311" t="s">
        <v>13</v>
      </c>
      <c r="P311" t="s">
        <v>13</v>
      </c>
      <c r="Q311" t="s">
        <v>13</v>
      </c>
    </row>
    <row r="312" spans="1:17">
      <c r="A312">
        <v>26.555</v>
      </c>
      <c r="B312">
        <v>564547</v>
      </c>
      <c r="C312">
        <v>6321724</v>
      </c>
      <c r="D312">
        <v>0</v>
      </c>
      <c r="E312">
        <v>1</v>
      </c>
      <c r="F312" t="s">
        <v>24</v>
      </c>
      <c r="G312" t="s">
        <v>15</v>
      </c>
      <c r="H312" t="s">
        <v>13</v>
      </c>
      <c r="I312" t="s">
        <v>13</v>
      </c>
      <c r="J312" t="s">
        <v>13</v>
      </c>
      <c r="K312" t="s">
        <v>13</v>
      </c>
      <c r="L312" t="e">
        <f t="shared" si="4"/>
        <v>#VALUE!</v>
      </c>
      <c r="M312" t="s">
        <v>13</v>
      </c>
      <c r="N312">
        <v>0</v>
      </c>
      <c r="O312" t="s">
        <v>13</v>
      </c>
      <c r="P312" t="s">
        <v>13</v>
      </c>
      <c r="Q312" t="s">
        <v>13</v>
      </c>
    </row>
    <row r="313" spans="1:17">
      <c r="A313">
        <v>26.5562</v>
      </c>
      <c r="B313">
        <v>564145</v>
      </c>
      <c r="C313">
        <v>6333383</v>
      </c>
      <c r="D313">
        <v>0</v>
      </c>
      <c r="E313">
        <v>2</v>
      </c>
      <c r="F313" t="s">
        <v>24</v>
      </c>
      <c r="G313" t="s">
        <v>14</v>
      </c>
      <c r="H313">
        <v>-1.2212000000000001</v>
      </c>
      <c r="I313">
        <v>-1.2224999999999999</v>
      </c>
      <c r="J313">
        <v>-1.2224999999999999</v>
      </c>
      <c r="K313">
        <v>-0.1069</v>
      </c>
      <c r="L313">
        <f t="shared" si="4"/>
        <v>-39.018499999999996</v>
      </c>
      <c r="M313">
        <v>-0.12180000000000001</v>
      </c>
      <c r="N313" t="s">
        <v>13</v>
      </c>
      <c r="O313" t="s">
        <v>13</v>
      </c>
      <c r="P313" t="s">
        <v>13</v>
      </c>
      <c r="Q313" t="s">
        <v>13</v>
      </c>
    </row>
    <row r="314" spans="1:17">
      <c r="A314">
        <v>27.006900000000002</v>
      </c>
      <c r="B314">
        <v>574111</v>
      </c>
      <c r="C314">
        <v>6327024</v>
      </c>
      <c r="D314">
        <v>15</v>
      </c>
      <c r="E314" t="s">
        <v>13</v>
      </c>
      <c r="F314" t="s">
        <v>24</v>
      </c>
      <c r="G314" t="s">
        <v>12</v>
      </c>
      <c r="H314">
        <v>-1.0539000000000001</v>
      </c>
      <c r="I314">
        <v>-1.1226</v>
      </c>
      <c r="J314">
        <v>-1.1226</v>
      </c>
      <c r="K314">
        <v>-0.6825</v>
      </c>
      <c r="L314">
        <f t="shared" si="4"/>
        <v>-249.11250000000001</v>
      </c>
      <c r="M314" t="s">
        <v>13</v>
      </c>
      <c r="N314" t="s">
        <v>13</v>
      </c>
      <c r="O314" t="s">
        <v>13</v>
      </c>
      <c r="P314" t="s">
        <v>13</v>
      </c>
      <c r="Q314" t="s">
        <v>13</v>
      </c>
    </row>
    <row r="315" spans="1:17">
      <c r="A315" t="s">
        <v>29</v>
      </c>
      <c r="B315">
        <v>567122</v>
      </c>
      <c r="C315">
        <v>6324891</v>
      </c>
      <c r="D315">
        <v>21</v>
      </c>
      <c r="E315" t="s">
        <v>13</v>
      </c>
      <c r="F315" t="s">
        <v>24</v>
      </c>
      <c r="G315" t="s">
        <v>12</v>
      </c>
      <c r="H315">
        <v>-0.95499999999999996</v>
      </c>
      <c r="I315">
        <v>-0.67689999999999995</v>
      </c>
      <c r="J315">
        <v>-0.67689999999999995</v>
      </c>
      <c r="K315">
        <v>-4.0300000000000002E-2</v>
      </c>
      <c r="L315">
        <f t="shared" si="4"/>
        <v>-14.7095</v>
      </c>
      <c r="M315">
        <v>0</v>
      </c>
      <c r="N315" t="s">
        <v>13</v>
      </c>
      <c r="O315" t="s">
        <v>13</v>
      </c>
      <c r="P315" t="s">
        <v>13</v>
      </c>
      <c r="Q315" t="s">
        <v>13</v>
      </c>
    </row>
    <row r="316" spans="1:17">
      <c r="A316">
        <v>27.007400000000001</v>
      </c>
      <c r="B316">
        <v>564586</v>
      </c>
      <c r="C316">
        <v>6331843</v>
      </c>
      <c r="D316">
        <v>0</v>
      </c>
      <c r="E316" t="s">
        <v>13</v>
      </c>
      <c r="F316" t="s">
        <v>24</v>
      </c>
      <c r="G316" t="s">
        <v>12</v>
      </c>
      <c r="H316">
        <v>-0.78510000000000002</v>
      </c>
      <c r="I316">
        <v>-0.85719999999999996</v>
      </c>
      <c r="J316">
        <v>-0.85719999999999996</v>
      </c>
      <c r="K316">
        <v>-7.3999999999999996E-2</v>
      </c>
      <c r="L316">
        <f t="shared" si="4"/>
        <v>-27.009999999999998</v>
      </c>
      <c r="M316">
        <v>-5.9999999999999995E-4</v>
      </c>
      <c r="N316" t="s">
        <v>13</v>
      </c>
      <c r="O316" t="s">
        <v>13</v>
      </c>
      <c r="P316" t="s">
        <v>13</v>
      </c>
      <c r="Q316" t="s">
        <v>13</v>
      </c>
    </row>
    <row r="317" spans="1:17">
      <c r="A317">
        <v>27.007899999999999</v>
      </c>
      <c r="B317">
        <v>572511</v>
      </c>
      <c r="C317">
        <v>6327198</v>
      </c>
      <c r="D317">
        <v>0</v>
      </c>
      <c r="E317" t="s">
        <v>13</v>
      </c>
      <c r="F317" t="s">
        <v>24</v>
      </c>
      <c r="G317" t="s">
        <v>12</v>
      </c>
      <c r="H317">
        <v>-1.0672999999999999</v>
      </c>
      <c r="I317">
        <v>-1.0447</v>
      </c>
      <c r="J317">
        <v>-1.0447</v>
      </c>
      <c r="K317">
        <v>-0.82750000000000001</v>
      </c>
      <c r="L317">
        <f t="shared" si="4"/>
        <v>-302.03750000000002</v>
      </c>
      <c r="M317" t="s">
        <v>13</v>
      </c>
      <c r="N317" t="s">
        <v>13</v>
      </c>
      <c r="O317" t="s">
        <v>13</v>
      </c>
      <c r="P317" t="s">
        <v>13</v>
      </c>
      <c r="Q317" t="s">
        <v>13</v>
      </c>
    </row>
    <row r="318" spans="1:17">
      <c r="A318">
        <v>27.009</v>
      </c>
      <c r="B318">
        <v>577603</v>
      </c>
      <c r="C318">
        <v>6328975</v>
      </c>
      <c r="D318">
        <v>14</v>
      </c>
      <c r="E318" t="s">
        <v>13</v>
      </c>
      <c r="F318" t="s">
        <v>18</v>
      </c>
      <c r="G318" t="s">
        <v>12</v>
      </c>
      <c r="H318">
        <v>-0.5141</v>
      </c>
      <c r="I318">
        <v>-0.5</v>
      </c>
      <c r="J318">
        <v>-0.5</v>
      </c>
      <c r="K318">
        <v>-0.27039999999999997</v>
      </c>
      <c r="L318">
        <f t="shared" si="4"/>
        <v>-98.695999999999984</v>
      </c>
      <c r="M318" t="s">
        <v>13</v>
      </c>
      <c r="N318" t="s">
        <v>13</v>
      </c>
      <c r="O318" t="s">
        <v>13</v>
      </c>
      <c r="P318" t="s">
        <v>13</v>
      </c>
      <c r="Q318" t="s">
        <v>13</v>
      </c>
    </row>
    <row r="319" spans="1:17">
      <c r="A319">
        <v>27.009799999999998</v>
      </c>
      <c r="B319">
        <v>571348</v>
      </c>
      <c r="C319">
        <v>6322706</v>
      </c>
      <c r="D319">
        <v>32</v>
      </c>
      <c r="E319" t="s">
        <v>13</v>
      </c>
      <c r="F319" t="s">
        <v>23</v>
      </c>
      <c r="G319" t="s">
        <v>12</v>
      </c>
      <c r="H319" t="s">
        <v>13</v>
      </c>
      <c r="I319" t="s">
        <v>13</v>
      </c>
      <c r="J319" t="s">
        <v>13</v>
      </c>
      <c r="K319" t="s">
        <v>13</v>
      </c>
      <c r="L319" t="e">
        <f t="shared" si="4"/>
        <v>#VALUE!</v>
      </c>
      <c r="M319">
        <v>0</v>
      </c>
      <c r="N319" t="s">
        <v>13</v>
      </c>
      <c r="O319" t="s">
        <v>13</v>
      </c>
      <c r="P319" t="s">
        <v>13</v>
      </c>
      <c r="Q319" t="s">
        <v>13</v>
      </c>
    </row>
    <row r="320" spans="1:17">
      <c r="A320">
        <v>27.0121</v>
      </c>
      <c r="B320">
        <v>577376</v>
      </c>
      <c r="C320">
        <v>6329120</v>
      </c>
      <c r="D320">
        <v>12</v>
      </c>
      <c r="E320" t="s">
        <v>13</v>
      </c>
      <c r="F320" t="s">
        <v>23</v>
      </c>
      <c r="G320" t="s">
        <v>12</v>
      </c>
      <c r="H320">
        <v>-0.5141</v>
      </c>
      <c r="I320">
        <v>-0.5</v>
      </c>
      <c r="J320">
        <v>-0.5</v>
      </c>
      <c r="K320">
        <v>-0.27039999999999997</v>
      </c>
      <c r="L320">
        <f t="shared" si="4"/>
        <v>-98.695999999999984</v>
      </c>
      <c r="M320">
        <v>0</v>
      </c>
      <c r="N320" t="s">
        <v>13</v>
      </c>
      <c r="O320" t="s">
        <v>13</v>
      </c>
      <c r="P320" t="s">
        <v>13</v>
      </c>
      <c r="Q320" t="s">
        <v>13</v>
      </c>
    </row>
    <row r="321" spans="1:17">
      <c r="A321">
        <v>27.026299999999999</v>
      </c>
      <c r="B321">
        <v>565662</v>
      </c>
      <c r="C321">
        <v>6327599</v>
      </c>
      <c r="D321">
        <v>13</v>
      </c>
      <c r="E321" t="s">
        <v>13</v>
      </c>
      <c r="F321" t="s">
        <v>23</v>
      </c>
      <c r="G321" t="s">
        <v>12</v>
      </c>
      <c r="H321">
        <v>-0.27839999999999998</v>
      </c>
      <c r="I321">
        <v>-0.26989999999999997</v>
      </c>
      <c r="J321">
        <v>-0.26989999999999997</v>
      </c>
      <c r="K321">
        <v>0</v>
      </c>
      <c r="L321">
        <f t="shared" si="4"/>
        <v>0</v>
      </c>
      <c r="M321">
        <v>0</v>
      </c>
      <c r="N321" t="s">
        <v>13</v>
      </c>
      <c r="O321" t="s">
        <v>13</v>
      </c>
      <c r="P321" t="s">
        <v>13</v>
      </c>
      <c r="Q321" t="s">
        <v>13</v>
      </c>
    </row>
    <row r="322" spans="1:17">
      <c r="A322">
        <v>27.026800000000001</v>
      </c>
      <c r="B322">
        <v>570999</v>
      </c>
      <c r="C322">
        <v>6327146</v>
      </c>
      <c r="D322">
        <v>40</v>
      </c>
      <c r="E322" t="s">
        <v>13</v>
      </c>
      <c r="F322" t="s">
        <v>23</v>
      </c>
      <c r="G322" t="s">
        <v>12</v>
      </c>
      <c r="H322">
        <v>-1.2815000000000001</v>
      </c>
      <c r="I322">
        <v>-1.1669</v>
      </c>
      <c r="J322">
        <v>-1.1669</v>
      </c>
      <c r="K322">
        <v>-0.8</v>
      </c>
      <c r="L322">
        <f t="shared" si="4"/>
        <v>-292</v>
      </c>
      <c r="M322" t="s">
        <v>13</v>
      </c>
      <c r="N322" t="s">
        <v>13</v>
      </c>
      <c r="O322" t="s">
        <v>13</v>
      </c>
      <c r="P322" t="s">
        <v>13</v>
      </c>
      <c r="Q322" t="s">
        <v>13</v>
      </c>
    </row>
    <row r="323" spans="1:17">
      <c r="A323">
        <v>27.027000000000001</v>
      </c>
      <c r="B323">
        <v>567566</v>
      </c>
      <c r="C323">
        <v>6325360</v>
      </c>
      <c r="D323">
        <v>0</v>
      </c>
      <c r="E323" t="s">
        <v>13</v>
      </c>
      <c r="F323" t="s">
        <v>11</v>
      </c>
      <c r="G323" t="s">
        <v>12</v>
      </c>
      <c r="H323">
        <v>-1.1456</v>
      </c>
      <c r="I323">
        <v>-1.1172</v>
      </c>
      <c r="J323">
        <v>-1.1172</v>
      </c>
      <c r="K323">
        <v>-0.53920000000000001</v>
      </c>
      <c r="L323">
        <f t="shared" ref="L323:L386" si="5">K323*365</f>
        <v>-196.80799999999999</v>
      </c>
      <c r="M323" t="s">
        <v>13</v>
      </c>
      <c r="N323" t="s">
        <v>13</v>
      </c>
      <c r="O323" t="s">
        <v>13</v>
      </c>
      <c r="P323" t="s">
        <v>13</v>
      </c>
      <c r="Q323" t="s">
        <v>13</v>
      </c>
    </row>
    <row r="324" spans="1:17">
      <c r="A324">
        <v>27.0303</v>
      </c>
      <c r="B324">
        <v>576791</v>
      </c>
      <c r="C324">
        <v>6325311</v>
      </c>
      <c r="D324">
        <v>54</v>
      </c>
      <c r="E324" t="s">
        <v>13</v>
      </c>
      <c r="F324" t="s">
        <v>11</v>
      </c>
      <c r="G324" t="s">
        <v>12</v>
      </c>
      <c r="H324" t="s">
        <v>13</v>
      </c>
      <c r="I324" t="s">
        <v>13</v>
      </c>
      <c r="J324" t="s">
        <v>13</v>
      </c>
      <c r="K324" t="s">
        <v>13</v>
      </c>
      <c r="L324" t="e">
        <f t="shared" si="5"/>
        <v>#VALUE!</v>
      </c>
      <c r="M324">
        <v>0</v>
      </c>
      <c r="N324" t="s">
        <v>13</v>
      </c>
      <c r="O324" t="s">
        <v>13</v>
      </c>
      <c r="P324" t="s">
        <v>13</v>
      </c>
      <c r="Q324" t="s">
        <v>13</v>
      </c>
    </row>
    <row r="325" spans="1:17">
      <c r="A325">
        <v>27.030999999999999</v>
      </c>
      <c r="B325">
        <v>567213</v>
      </c>
      <c r="C325">
        <v>6324752</v>
      </c>
      <c r="D325">
        <v>0</v>
      </c>
      <c r="E325" t="s">
        <v>13</v>
      </c>
      <c r="F325" t="s">
        <v>11</v>
      </c>
      <c r="G325" t="s">
        <v>12</v>
      </c>
      <c r="H325" t="s">
        <v>13</v>
      </c>
      <c r="I325" t="s">
        <v>13</v>
      </c>
      <c r="J325" t="s">
        <v>13</v>
      </c>
      <c r="K325" t="s">
        <v>13</v>
      </c>
      <c r="L325" t="e">
        <f t="shared" si="5"/>
        <v>#VALUE!</v>
      </c>
      <c r="M325">
        <v>0</v>
      </c>
      <c r="N325" t="s">
        <v>13</v>
      </c>
      <c r="O325" t="s">
        <v>13</v>
      </c>
      <c r="P325" t="s">
        <v>13</v>
      </c>
      <c r="Q325" t="s">
        <v>13</v>
      </c>
    </row>
    <row r="326" spans="1:17">
      <c r="A326">
        <v>27.031099999999999</v>
      </c>
      <c r="B326">
        <v>574941</v>
      </c>
      <c r="C326">
        <v>6325135</v>
      </c>
      <c r="D326">
        <v>14</v>
      </c>
      <c r="E326" t="s">
        <v>13</v>
      </c>
      <c r="F326" t="s">
        <v>24</v>
      </c>
      <c r="G326" t="s">
        <v>12</v>
      </c>
      <c r="H326">
        <v>-1.0022</v>
      </c>
      <c r="I326">
        <v>-0.996</v>
      </c>
      <c r="J326">
        <v>-0.996</v>
      </c>
      <c r="K326">
        <v>-0.71419999999999995</v>
      </c>
      <c r="L326">
        <f t="shared" si="5"/>
        <v>-260.68299999999999</v>
      </c>
      <c r="M326" t="s">
        <v>13</v>
      </c>
      <c r="N326" t="s">
        <v>13</v>
      </c>
      <c r="O326" t="s">
        <v>13</v>
      </c>
      <c r="P326" t="s">
        <v>13</v>
      </c>
      <c r="Q326" t="s">
        <v>13</v>
      </c>
    </row>
    <row r="327" spans="1:17">
      <c r="A327">
        <v>27.038</v>
      </c>
      <c r="B327">
        <v>573560</v>
      </c>
      <c r="C327">
        <v>6322614</v>
      </c>
      <c r="D327">
        <v>20</v>
      </c>
      <c r="E327" t="s">
        <v>13</v>
      </c>
      <c r="F327" t="s">
        <v>21</v>
      </c>
      <c r="G327" t="s">
        <v>12</v>
      </c>
      <c r="H327">
        <v>0</v>
      </c>
      <c r="I327">
        <v>0</v>
      </c>
      <c r="J327">
        <v>0</v>
      </c>
      <c r="K327">
        <v>0</v>
      </c>
      <c r="L327">
        <f t="shared" si="5"/>
        <v>0</v>
      </c>
      <c r="M327" t="s">
        <v>13</v>
      </c>
      <c r="N327" t="s">
        <v>13</v>
      </c>
      <c r="O327" t="s">
        <v>13</v>
      </c>
      <c r="P327" t="s">
        <v>13</v>
      </c>
      <c r="Q327" t="s">
        <v>13</v>
      </c>
    </row>
    <row r="328" spans="1:17">
      <c r="A328">
        <v>27.0383</v>
      </c>
      <c r="B328">
        <v>573552</v>
      </c>
      <c r="C328">
        <v>6322608</v>
      </c>
      <c r="D328">
        <v>0</v>
      </c>
      <c r="E328" t="s">
        <v>13</v>
      </c>
      <c r="F328" t="s">
        <v>21</v>
      </c>
      <c r="G328" t="s">
        <v>12</v>
      </c>
      <c r="H328">
        <v>0</v>
      </c>
      <c r="I328">
        <v>0</v>
      </c>
      <c r="J328">
        <v>0</v>
      </c>
      <c r="K328">
        <v>0</v>
      </c>
      <c r="L328">
        <f t="shared" si="5"/>
        <v>0</v>
      </c>
      <c r="M328" t="s">
        <v>13</v>
      </c>
      <c r="N328" t="s">
        <v>13</v>
      </c>
      <c r="O328" t="s">
        <v>13</v>
      </c>
      <c r="P328" t="s">
        <v>13</v>
      </c>
      <c r="Q328" t="s">
        <v>13</v>
      </c>
    </row>
    <row r="329" spans="1:17">
      <c r="A329">
        <v>27.038799999999998</v>
      </c>
      <c r="B329">
        <v>566645</v>
      </c>
      <c r="C329">
        <v>6332255</v>
      </c>
      <c r="D329">
        <v>15</v>
      </c>
      <c r="E329" t="s">
        <v>13</v>
      </c>
      <c r="F329" t="s">
        <v>21</v>
      </c>
      <c r="G329" t="s">
        <v>12</v>
      </c>
      <c r="H329" t="s">
        <v>13</v>
      </c>
      <c r="I329" t="s">
        <v>13</v>
      </c>
      <c r="J329" t="s">
        <v>13</v>
      </c>
      <c r="K329" t="s">
        <v>13</v>
      </c>
      <c r="L329" t="e">
        <f t="shared" si="5"/>
        <v>#VALUE!</v>
      </c>
      <c r="M329">
        <v>0</v>
      </c>
      <c r="N329" t="s">
        <v>13</v>
      </c>
      <c r="O329" t="s">
        <v>13</v>
      </c>
      <c r="P329" t="s">
        <v>13</v>
      </c>
      <c r="Q329" t="s">
        <v>13</v>
      </c>
    </row>
    <row r="330" spans="1:17">
      <c r="A330">
        <v>27.038900000000002</v>
      </c>
      <c r="B330">
        <v>566546</v>
      </c>
      <c r="C330">
        <v>6332159</v>
      </c>
      <c r="D330">
        <v>15</v>
      </c>
      <c r="E330" t="s">
        <v>13</v>
      </c>
      <c r="F330" t="s">
        <v>21</v>
      </c>
      <c r="G330" t="s">
        <v>12</v>
      </c>
      <c r="H330">
        <v>0</v>
      </c>
      <c r="I330">
        <v>-9.9000000000000005E-2</v>
      </c>
      <c r="J330">
        <v>-9.9000000000000005E-2</v>
      </c>
      <c r="K330">
        <v>-8.0000000000000004E-4</v>
      </c>
      <c r="L330">
        <f t="shared" si="5"/>
        <v>-0.29200000000000004</v>
      </c>
      <c r="M330" t="s">
        <v>13</v>
      </c>
      <c r="N330" t="s">
        <v>13</v>
      </c>
      <c r="O330" t="s">
        <v>13</v>
      </c>
      <c r="P330" t="s">
        <v>13</v>
      </c>
      <c r="Q330" t="s">
        <v>13</v>
      </c>
    </row>
    <row r="331" spans="1:17">
      <c r="A331">
        <v>27.0412</v>
      </c>
      <c r="B331">
        <v>568542</v>
      </c>
      <c r="C331">
        <v>6327643</v>
      </c>
      <c r="D331">
        <v>24</v>
      </c>
      <c r="E331" t="s">
        <v>13</v>
      </c>
      <c r="F331" t="s">
        <v>21</v>
      </c>
      <c r="G331" t="s">
        <v>12</v>
      </c>
      <c r="H331">
        <v>-1.3073999999999999</v>
      </c>
      <c r="I331">
        <v>-1.2649999999999999</v>
      </c>
      <c r="J331">
        <v>-1.2649999999999999</v>
      </c>
      <c r="K331">
        <v>-0.46200000000000002</v>
      </c>
      <c r="L331">
        <f t="shared" si="5"/>
        <v>-168.63</v>
      </c>
      <c r="M331" t="s">
        <v>13</v>
      </c>
      <c r="N331" t="s">
        <v>13</v>
      </c>
      <c r="O331" t="s">
        <v>13</v>
      </c>
      <c r="P331" t="s">
        <v>13</v>
      </c>
      <c r="Q331" t="s">
        <v>13</v>
      </c>
    </row>
    <row r="332" spans="1:17">
      <c r="A332">
        <v>27.0413</v>
      </c>
      <c r="B332">
        <v>565116</v>
      </c>
      <c r="C332">
        <v>6334458</v>
      </c>
      <c r="D332">
        <v>15</v>
      </c>
      <c r="E332" t="s">
        <v>13</v>
      </c>
      <c r="F332" t="s">
        <v>21</v>
      </c>
      <c r="G332" t="s">
        <v>12</v>
      </c>
      <c r="H332">
        <v>0</v>
      </c>
      <c r="I332">
        <v>0</v>
      </c>
      <c r="J332">
        <v>0</v>
      </c>
      <c r="K332">
        <v>-2.9999999999999997E-4</v>
      </c>
      <c r="L332">
        <f t="shared" si="5"/>
        <v>-0.10949999999999999</v>
      </c>
      <c r="M332" t="s">
        <v>13</v>
      </c>
      <c r="N332" t="s">
        <v>13</v>
      </c>
      <c r="O332" t="s">
        <v>13</v>
      </c>
      <c r="P332" t="s">
        <v>13</v>
      </c>
      <c r="Q332" t="s">
        <v>13</v>
      </c>
    </row>
    <row r="333" spans="1:17">
      <c r="A333">
        <v>27.041499999999999</v>
      </c>
      <c r="B333">
        <v>578565</v>
      </c>
      <c r="C333">
        <v>6329683</v>
      </c>
      <c r="D333">
        <v>27</v>
      </c>
      <c r="E333" t="s">
        <v>13</v>
      </c>
      <c r="F333" t="s">
        <v>21</v>
      </c>
      <c r="G333" t="s">
        <v>12</v>
      </c>
      <c r="H333">
        <v>-0.3574</v>
      </c>
      <c r="I333">
        <v>-0.23300000000000001</v>
      </c>
      <c r="J333">
        <v>-0.23300000000000001</v>
      </c>
      <c r="K333">
        <v>0</v>
      </c>
      <c r="L333">
        <f t="shared" si="5"/>
        <v>0</v>
      </c>
      <c r="M333">
        <v>0</v>
      </c>
      <c r="N333" t="s">
        <v>13</v>
      </c>
      <c r="O333" t="s">
        <v>13</v>
      </c>
      <c r="P333" t="s">
        <v>13</v>
      </c>
      <c r="Q333" t="s">
        <v>13</v>
      </c>
    </row>
    <row r="334" spans="1:17">
      <c r="A334">
        <v>27.042300000000001</v>
      </c>
      <c r="B334">
        <v>578581</v>
      </c>
      <c r="C334">
        <v>6326503</v>
      </c>
      <c r="D334">
        <v>15</v>
      </c>
      <c r="E334" t="s">
        <v>13</v>
      </c>
      <c r="F334" t="s">
        <v>21</v>
      </c>
      <c r="G334" t="s">
        <v>12</v>
      </c>
      <c r="H334">
        <v>-0.85340000000000005</v>
      </c>
      <c r="I334">
        <v>-0.81499999999999995</v>
      </c>
      <c r="J334">
        <v>-0.81499999999999995</v>
      </c>
      <c r="K334">
        <v>-4.5499999999999999E-2</v>
      </c>
      <c r="L334">
        <f t="shared" si="5"/>
        <v>-16.607499999999998</v>
      </c>
      <c r="M334" t="s">
        <v>13</v>
      </c>
      <c r="N334" t="s">
        <v>13</v>
      </c>
      <c r="O334" t="s">
        <v>13</v>
      </c>
      <c r="P334" t="s">
        <v>13</v>
      </c>
      <c r="Q334" t="s">
        <v>13</v>
      </c>
    </row>
    <row r="335" spans="1:17">
      <c r="A335">
        <v>27.044599999999999</v>
      </c>
      <c r="B335">
        <v>568131</v>
      </c>
      <c r="C335">
        <v>6324113</v>
      </c>
      <c r="D335">
        <v>39</v>
      </c>
      <c r="E335" t="s">
        <v>13</v>
      </c>
      <c r="F335" t="s">
        <v>21</v>
      </c>
      <c r="G335" t="s">
        <v>12</v>
      </c>
      <c r="H335">
        <v>-1.1215999999999999</v>
      </c>
      <c r="I335">
        <v>-1.0697000000000001</v>
      </c>
      <c r="J335">
        <v>-1.0697000000000001</v>
      </c>
      <c r="K335">
        <v>-1.3801000000000001</v>
      </c>
      <c r="L335">
        <f t="shared" si="5"/>
        <v>-503.73650000000004</v>
      </c>
      <c r="M335">
        <v>-0.10639999999999999</v>
      </c>
      <c r="N335" t="s">
        <v>13</v>
      </c>
      <c r="O335" t="s">
        <v>13</v>
      </c>
      <c r="P335" t="s">
        <v>13</v>
      </c>
      <c r="Q335" t="s">
        <v>13</v>
      </c>
    </row>
    <row r="336" spans="1:17">
      <c r="A336">
        <v>27.044699999999999</v>
      </c>
      <c r="B336">
        <v>567147</v>
      </c>
      <c r="C336">
        <v>6325161</v>
      </c>
      <c r="D336">
        <v>72</v>
      </c>
      <c r="E336" t="s">
        <v>13</v>
      </c>
      <c r="F336" t="s">
        <v>21</v>
      </c>
      <c r="G336" t="s">
        <v>12</v>
      </c>
      <c r="H336" t="s">
        <v>13</v>
      </c>
      <c r="I336" t="s">
        <v>13</v>
      </c>
      <c r="J336" t="s">
        <v>13</v>
      </c>
      <c r="K336" t="s">
        <v>13</v>
      </c>
      <c r="L336" t="e">
        <f t="shared" si="5"/>
        <v>#VALUE!</v>
      </c>
      <c r="M336">
        <v>-1.8200000000000001E-2</v>
      </c>
      <c r="N336" t="s">
        <v>13</v>
      </c>
      <c r="O336" t="s">
        <v>13</v>
      </c>
      <c r="P336" t="s">
        <v>13</v>
      </c>
      <c r="Q336" t="s">
        <v>13</v>
      </c>
    </row>
    <row r="337" spans="1:17">
      <c r="A337">
        <v>27.044899999999998</v>
      </c>
      <c r="B337">
        <v>577262</v>
      </c>
      <c r="C337">
        <v>6325504</v>
      </c>
      <c r="D337">
        <v>45</v>
      </c>
      <c r="E337" t="s">
        <v>13</v>
      </c>
      <c r="F337" t="s">
        <v>11</v>
      </c>
      <c r="G337" t="s">
        <v>12</v>
      </c>
      <c r="H337" t="s">
        <v>13</v>
      </c>
      <c r="I337" t="s">
        <v>13</v>
      </c>
      <c r="J337" t="s">
        <v>13</v>
      </c>
      <c r="K337" t="s">
        <v>13</v>
      </c>
      <c r="L337" t="e">
        <f t="shared" si="5"/>
        <v>#VALUE!</v>
      </c>
      <c r="M337" t="s">
        <v>13</v>
      </c>
      <c r="N337" t="s">
        <v>13</v>
      </c>
      <c r="O337" t="s">
        <v>13</v>
      </c>
      <c r="P337" t="s">
        <v>13</v>
      </c>
      <c r="Q337" t="s">
        <v>13</v>
      </c>
    </row>
    <row r="338" spans="1:17">
      <c r="A338">
        <v>27.045300000000001</v>
      </c>
      <c r="B338">
        <v>573173</v>
      </c>
      <c r="C338">
        <v>6325418</v>
      </c>
      <c r="D338">
        <v>39</v>
      </c>
      <c r="E338" t="s">
        <v>13</v>
      </c>
      <c r="F338" t="s">
        <v>11</v>
      </c>
      <c r="G338" t="s">
        <v>12</v>
      </c>
      <c r="H338">
        <v>-1.1387</v>
      </c>
      <c r="I338">
        <v>-1.1711</v>
      </c>
      <c r="J338">
        <v>-1.1711</v>
      </c>
      <c r="K338">
        <v>-1.2255</v>
      </c>
      <c r="L338">
        <f t="shared" si="5"/>
        <v>-447.3075</v>
      </c>
      <c r="M338">
        <v>-0.44619999999999999</v>
      </c>
      <c r="N338" t="s">
        <v>13</v>
      </c>
      <c r="O338" t="s">
        <v>13</v>
      </c>
      <c r="P338" t="s">
        <v>13</v>
      </c>
      <c r="Q338" t="s">
        <v>13</v>
      </c>
    </row>
    <row r="339" spans="1:17">
      <c r="A339">
        <v>27.045400000000001</v>
      </c>
      <c r="B339">
        <v>571028</v>
      </c>
      <c r="C339">
        <v>6330523</v>
      </c>
      <c r="D339">
        <v>12</v>
      </c>
      <c r="E339" t="s">
        <v>13</v>
      </c>
      <c r="F339" t="s">
        <v>11</v>
      </c>
      <c r="G339" t="s">
        <v>12</v>
      </c>
      <c r="H339">
        <v>0</v>
      </c>
      <c r="I339">
        <v>0</v>
      </c>
      <c r="J339">
        <v>0</v>
      </c>
      <c r="K339">
        <v>0</v>
      </c>
      <c r="L339">
        <f t="shared" si="5"/>
        <v>0</v>
      </c>
      <c r="M339" t="s">
        <v>13</v>
      </c>
      <c r="N339" t="s">
        <v>13</v>
      </c>
      <c r="O339" t="s">
        <v>13</v>
      </c>
      <c r="P339" t="s">
        <v>13</v>
      </c>
      <c r="Q339" t="s">
        <v>13</v>
      </c>
    </row>
    <row r="340" spans="1:17">
      <c r="A340">
        <v>27.0456</v>
      </c>
      <c r="B340">
        <v>578621</v>
      </c>
      <c r="C340">
        <v>6329945</v>
      </c>
      <c r="D340">
        <v>15</v>
      </c>
      <c r="E340" t="s">
        <v>13</v>
      </c>
      <c r="F340" t="s">
        <v>24</v>
      </c>
      <c r="G340" t="s">
        <v>12</v>
      </c>
      <c r="H340">
        <v>0</v>
      </c>
      <c r="I340">
        <v>0</v>
      </c>
      <c r="J340">
        <v>0</v>
      </c>
      <c r="K340">
        <v>0</v>
      </c>
      <c r="L340">
        <f t="shared" si="5"/>
        <v>0</v>
      </c>
      <c r="M340" t="s">
        <v>13</v>
      </c>
      <c r="N340" t="s">
        <v>13</v>
      </c>
      <c r="O340" t="s">
        <v>13</v>
      </c>
      <c r="P340" t="s">
        <v>13</v>
      </c>
      <c r="Q340" t="s">
        <v>13</v>
      </c>
    </row>
    <row r="341" spans="1:17">
      <c r="A341">
        <v>27.0458</v>
      </c>
      <c r="B341">
        <v>576867</v>
      </c>
      <c r="C341">
        <v>6326975</v>
      </c>
      <c r="D341">
        <v>9</v>
      </c>
      <c r="E341" t="s">
        <v>13</v>
      </c>
      <c r="F341" t="s">
        <v>21</v>
      </c>
      <c r="G341" t="s">
        <v>12</v>
      </c>
      <c r="H341">
        <v>-1.0956999999999999</v>
      </c>
      <c r="I341">
        <v>-1.0469999999999999</v>
      </c>
      <c r="J341">
        <v>-1.0469999999999999</v>
      </c>
      <c r="K341">
        <v>-0.1704</v>
      </c>
      <c r="L341">
        <f t="shared" si="5"/>
        <v>-62.195999999999998</v>
      </c>
      <c r="M341" t="s">
        <v>13</v>
      </c>
      <c r="N341" t="s">
        <v>13</v>
      </c>
      <c r="O341" t="s">
        <v>13</v>
      </c>
      <c r="P341" t="s">
        <v>13</v>
      </c>
      <c r="Q341" t="s">
        <v>13</v>
      </c>
    </row>
    <row r="342" spans="1:17">
      <c r="A342">
        <v>27.0459</v>
      </c>
      <c r="B342">
        <v>570010</v>
      </c>
      <c r="C342">
        <v>6323801</v>
      </c>
      <c r="D342">
        <v>26</v>
      </c>
      <c r="E342" t="s">
        <v>13</v>
      </c>
      <c r="F342" t="s">
        <v>21</v>
      </c>
      <c r="G342" t="s">
        <v>12</v>
      </c>
      <c r="H342">
        <v>-1.0087999999999999</v>
      </c>
      <c r="I342">
        <v>-0.98580000000000001</v>
      </c>
      <c r="J342">
        <v>-0.98580000000000001</v>
      </c>
      <c r="K342">
        <v>-0.74709999999999999</v>
      </c>
      <c r="L342">
        <f t="shared" si="5"/>
        <v>-272.69150000000002</v>
      </c>
      <c r="M342" t="s">
        <v>13</v>
      </c>
      <c r="N342" t="s">
        <v>13</v>
      </c>
      <c r="O342" t="s">
        <v>13</v>
      </c>
      <c r="P342" t="s">
        <v>13</v>
      </c>
      <c r="Q342" t="s">
        <v>13</v>
      </c>
    </row>
    <row r="343" spans="1:17">
      <c r="A343">
        <v>27.046700000000001</v>
      </c>
      <c r="B343">
        <v>579077</v>
      </c>
      <c r="C343">
        <v>6323870</v>
      </c>
      <c r="D343">
        <v>25</v>
      </c>
      <c r="E343" t="s">
        <v>13</v>
      </c>
      <c r="F343" t="s">
        <v>21</v>
      </c>
      <c r="G343" t="s">
        <v>12</v>
      </c>
      <c r="H343">
        <v>-0.96020000000000005</v>
      </c>
      <c r="I343">
        <v>-0.92179999999999995</v>
      </c>
      <c r="J343">
        <v>-0.92179999999999995</v>
      </c>
      <c r="K343">
        <v>-2.1100000000000001E-2</v>
      </c>
      <c r="L343">
        <f t="shared" si="5"/>
        <v>-7.7015000000000002</v>
      </c>
      <c r="M343" t="s">
        <v>13</v>
      </c>
      <c r="N343" t="s">
        <v>13</v>
      </c>
      <c r="O343" t="s">
        <v>13</v>
      </c>
      <c r="P343" t="s">
        <v>13</v>
      </c>
      <c r="Q343" t="s">
        <v>13</v>
      </c>
    </row>
    <row r="344" spans="1:17">
      <c r="A344">
        <v>27.0471</v>
      </c>
      <c r="B344">
        <v>567926</v>
      </c>
      <c r="C344">
        <v>6327607</v>
      </c>
      <c r="D344">
        <v>18</v>
      </c>
      <c r="E344" t="s">
        <v>13</v>
      </c>
      <c r="F344" t="s">
        <v>21</v>
      </c>
      <c r="G344" t="s">
        <v>12</v>
      </c>
      <c r="H344">
        <v>-1.1495</v>
      </c>
      <c r="I344">
        <v>-1.1113</v>
      </c>
      <c r="J344">
        <v>-1.1113</v>
      </c>
      <c r="K344">
        <v>-0.93600000000000005</v>
      </c>
      <c r="L344">
        <f t="shared" si="5"/>
        <v>-341.64000000000004</v>
      </c>
      <c r="M344" t="s">
        <v>13</v>
      </c>
      <c r="N344" t="s">
        <v>13</v>
      </c>
      <c r="O344" t="s">
        <v>13</v>
      </c>
      <c r="P344" t="s">
        <v>13</v>
      </c>
      <c r="Q344" t="s">
        <v>13</v>
      </c>
    </row>
    <row r="345" spans="1:17">
      <c r="A345">
        <v>27.0472</v>
      </c>
      <c r="B345">
        <v>567622</v>
      </c>
      <c r="C345">
        <v>6326969</v>
      </c>
      <c r="D345">
        <v>26</v>
      </c>
      <c r="E345" t="s">
        <v>13</v>
      </c>
      <c r="F345" t="s">
        <v>21</v>
      </c>
      <c r="G345" t="s">
        <v>12</v>
      </c>
      <c r="H345">
        <v>-1.3106</v>
      </c>
      <c r="I345">
        <v>-1.302</v>
      </c>
      <c r="J345">
        <v>-1.302</v>
      </c>
      <c r="K345">
        <v>-5.28E-2</v>
      </c>
      <c r="L345">
        <f t="shared" si="5"/>
        <v>-19.271999999999998</v>
      </c>
      <c r="M345" t="s">
        <v>13</v>
      </c>
      <c r="N345" t="s">
        <v>13</v>
      </c>
      <c r="O345" t="s">
        <v>13</v>
      </c>
      <c r="P345" t="s">
        <v>13</v>
      </c>
      <c r="Q345" t="s">
        <v>13</v>
      </c>
    </row>
    <row r="346" spans="1:17">
      <c r="A346">
        <v>27.047499999999999</v>
      </c>
      <c r="B346">
        <v>573164</v>
      </c>
      <c r="C346">
        <v>6325422</v>
      </c>
      <c r="D346">
        <v>39</v>
      </c>
      <c r="E346" t="s">
        <v>13</v>
      </c>
      <c r="F346" t="s">
        <v>21</v>
      </c>
      <c r="G346" t="s">
        <v>12</v>
      </c>
      <c r="H346">
        <v>-1.1387</v>
      </c>
      <c r="I346">
        <v>-1.1711</v>
      </c>
      <c r="J346">
        <v>-1.1711</v>
      </c>
      <c r="K346">
        <v>-1.2255</v>
      </c>
      <c r="L346">
        <f t="shared" si="5"/>
        <v>-447.3075</v>
      </c>
      <c r="M346">
        <v>-0.44619999999999999</v>
      </c>
      <c r="N346" t="s">
        <v>13</v>
      </c>
      <c r="O346" t="s">
        <v>13</v>
      </c>
      <c r="P346" t="s">
        <v>13</v>
      </c>
      <c r="Q346" t="s">
        <v>13</v>
      </c>
    </row>
    <row r="347" spans="1:17">
      <c r="A347">
        <v>27.047799999999999</v>
      </c>
      <c r="B347">
        <v>566634</v>
      </c>
      <c r="C347">
        <v>6331494</v>
      </c>
      <c r="D347">
        <v>10</v>
      </c>
      <c r="E347" t="s">
        <v>13</v>
      </c>
      <c r="F347" t="s">
        <v>11</v>
      </c>
      <c r="G347" t="s">
        <v>12</v>
      </c>
      <c r="H347">
        <v>-0.26450000000000001</v>
      </c>
      <c r="I347">
        <v>-0.10349999999999999</v>
      </c>
      <c r="J347">
        <v>-0.10349999999999999</v>
      </c>
      <c r="K347">
        <v>-4.3400000000000001E-2</v>
      </c>
      <c r="L347">
        <f t="shared" si="5"/>
        <v>-15.841000000000001</v>
      </c>
      <c r="M347" t="s">
        <v>13</v>
      </c>
      <c r="N347" t="s">
        <v>13</v>
      </c>
      <c r="O347" t="s">
        <v>13</v>
      </c>
      <c r="P347" t="s">
        <v>13</v>
      </c>
      <c r="Q347" t="s">
        <v>13</v>
      </c>
    </row>
    <row r="348" spans="1:17">
      <c r="A348">
        <v>27.048400000000001</v>
      </c>
      <c r="B348">
        <v>573965</v>
      </c>
      <c r="C348">
        <v>6325737</v>
      </c>
      <c r="D348">
        <v>36</v>
      </c>
      <c r="E348" t="s">
        <v>13</v>
      </c>
      <c r="F348" t="s">
        <v>11</v>
      </c>
      <c r="G348" t="s">
        <v>12</v>
      </c>
      <c r="H348" t="s">
        <v>13</v>
      </c>
      <c r="I348" t="s">
        <v>13</v>
      </c>
      <c r="J348" t="s">
        <v>13</v>
      </c>
      <c r="K348" t="s">
        <v>13</v>
      </c>
      <c r="L348" t="e">
        <f t="shared" si="5"/>
        <v>#VALUE!</v>
      </c>
      <c r="M348" t="s">
        <v>13</v>
      </c>
      <c r="N348" t="s">
        <v>13</v>
      </c>
      <c r="O348" t="s">
        <v>13</v>
      </c>
      <c r="P348" t="s">
        <v>13</v>
      </c>
      <c r="Q348" t="s">
        <v>13</v>
      </c>
    </row>
    <row r="349" spans="1:17">
      <c r="A349">
        <v>27.0486</v>
      </c>
      <c r="B349">
        <v>579240</v>
      </c>
      <c r="C349">
        <v>6328573</v>
      </c>
      <c r="D349">
        <v>0</v>
      </c>
      <c r="E349" t="s">
        <v>13</v>
      </c>
      <c r="F349" t="s">
        <v>11</v>
      </c>
      <c r="G349" t="s">
        <v>12</v>
      </c>
      <c r="H349" t="s">
        <v>13</v>
      </c>
      <c r="I349" t="s">
        <v>13</v>
      </c>
      <c r="J349" t="s">
        <v>13</v>
      </c>
      <c r="K349" t="s">
        <v>13</v>
      </c>
      <c r="L349" t="e">
        <f t="shared" si="5"/>
        <v>#VALUE!</v>
      </c>
      <c r="M349">
        <v>0</v>
      </c>
      <c r="N349" t="s">
        <v>13</v>
      </c>
      <c r="O349" t="s">
        <v>13</v>
      </c>
      <c r="P349" t="s">
        <v>13</v>
      </c>
      <c r="Q349" t="s">
        <v>13</v>
      </c>
    </row>
    <row r="350" spans="1:17">
      <c r="A350">
        <v>27.0488</v>
      </c>
      <c r="B350">
        <v>576875</v>
      </c>
      <c r="C350">
        <v>6325354</v>
      </c>
      <c r="D350">
        <v>54</v>
      </c>
      <c r="E350" t="s">
        <v>13</v>
      </c>
      <c r="F350" t="s">
        <v>11</v>
      </c>
      <c r="G350" t="s">
        <v>12</v>
      </c>
      <c r="H350">
        <v>-1.2302</v>
      </c>
      <c r="I350">
        <v>-1.2910999999999999</v>
      </c>
      <c r="J350">
        <v>-1.2910999999999999</v>
      </c>
      <c r="K350">
        <v>-1.1798</v>
      </c>
      <c r="L350">
        <f t="shared" si="5"/>
        <v>-430.62700000000001</v>
      </c>
      <c r="M350">
        <v>0</v>
      </c>
      <c r="N350" t="s">
        <v>13</v>
      </c>
      <c r="O350" t="s">
        <v>13</v>
      </c>
      <c r="P350" t="s">
        <v>13</v>
      </c>
      <c r="Q350" t="s">
        <v>13</v>
      </c>
    </row>
    <row r="351" spans="1:17">
      <c r="A351">
        <v>27.0489</v>
      </c>
      <c r="B351">
        <v>573771</v>
      </c>
      <c r="C351">
        <v>6327638</v>
      </c>
      <c r="D351">
        <v>30</v>
      </c>
      <c r="E351" t="s">
        <v>13</v>
      </c>
      <c r="F351" t="s">
        <v>21</v>
      </c>
      <c r="G351" t="s">
        <v>12</v>
      </c>
      <c r="H351" t="s">
        <v>13</v>
      </c>
      <c r="I351" t="s">
        <v>13</v>
      </c>
      <c r="J351" t="s">
        <v>13</v>
      </c>
      <c r="K351" t="s">
        <v>13</v>
      </c>
      <c r="L351" t="e">
        <f t="shared" si="5"/>
        <v>#VALUE!</v>
      </c>
      <c r="M351">
        <v>-9.1600000000000001E-2</v>
      </c>
      <c r="N351" t="s">
        <v>13</v>
      </c>
      <c r="O351" t="s">
        <v>13</v>
      </c>
      <c r="P351" t="s">
        <v>13</v>
      </c>
      <c r="Q351" t="s">
        <v>13</v>
      </c>
    </row>
    <row r="352" spans="1:17">
      <c r="A352">
        <v>27.048999999999999</v>
      </c>
      <c r="B352">
        <v>573343</v>
      </c>
      <c r="C352">
        <v>6321356</v>
      </c>
      <c r="D352">
        <v>8</v>
      </c>
      <c r="E352" t="s">
        <v>13</v>
      </c>
      <c r="F352" t="s">
        <v>21</v>
      </c>
      <c r="G352" t="s">
        <v>12</v>
      </c>
      <c r="H352" t="s">
        <v>13</v>
      </c>
      <c r="I352" t="s">
        <v>13</v>
      </c>
      <c r="J352" t="s">
        <v>13</v>
      </c>
      <c r="K352" t="s">
        <v>13</v>
      </c>
      <c r="L352" t="e">
        <f t="shared" si="5"/>
        <v>#VALUE!</v>
      </c>
      <c r="M352">
        <v>-8.8000000000000005E-3</v>
      </c>
      <c r="N352" t="s">
        <v>13</v>
      </c>
      <c r="O352" t="s">
        <v>13</v>
      </c>
      <c r="P352" t="s">
        <v>13</v>
      </c>
      <c r="Q352" t="s">
        <v>13</v>
      </c>
    </row>
    <row r="353" spans="1:17">
      <c r="A353">
        <v>27.049499999999998</v>
      </c>
      <c r="B353">
        <v>571552</v>
      </c>
      <c r="C353">
        <v>6324572</v>
      </c>
      <c r="D353">
        <v>40</v>
      </c>
      <c r="E353" t="s">
        <v>13</v>
      </c>
      <c r="F353" t="s">
        <v>21</v>
      </c>
      <c r="G353" t="s">
        <v>12</v>
      </c>
      <c r="H353">
        <v>-1.0852999999999999</v>
      </c>
      <c r="I353">
        <v>-0.98009999999999997</v>
      </c>
      <c r="J353">
        <v>-0.98009999999999997</v>
      </c>
      <c r="K353">
        <v>-0.1193</v>
      </c>
      <c r="L353">
        <f t="shared" si="5"/>
        <v>-43.544499999999999</v>
      </c>
      <c r="M353" t="s">
        <v>13</v>
      </c>
      <c r="N353" t="s">
        <v>13</v>
      </c>
      <c r="O353" t="s">
        <v>13</v>
      </c>
      <c r="P353" t="s">
        <v>13</v>
      </c>
      <c r="Q353" t="s">
        <v>13</v>
      </c>
    </row>
    <row r="354" spans="1:17">
      <c r="A354">
        <v>27.049600000000002</v>
      </c>
      <c r="B354">
        <v>576932</v>
      </c>
      <c r="C354">
        <v>6325330</v>
      </c>
      <c r="D354">
        <v>48</v>
      </c>
      <c r="E354" t="s">
        <v>13</v>
      </c>
      <c r="F354" t="s">
        <v>21</v>
      </c>
      <c r="G354" t="s">
        <v>12</v>
      </c>
      <c r="H354">
        <v>-1.2302</v>
      </c>
      <c r="I354">
        <v>-1.2910999999999999</v>
      </c>
      <c r="J354">
        <v>-1.2910999999999999</v>
      </c>
      <c r="K354">
        <v>-1.1798</v>
      </c>
      <c r="L354">
        <f t="shared" si="5"/>
        <v>-430.62700000000001</v>
      </c>
      <c r="M354">
        <v>0</v>
      </c>
      <c r="N354" t="s">
        <v>13</v>
      </c>
      <c r="O354" t="s">
        <v>13</v>
      </c>
      <c r="P354" t="s">
        <v>13</v>
      </c>
      <c r="Q354" t="s">
        <v>13</v>
      </c>
    </row>
    <row r="355" spans="1:17">
      <c r="A355">
        <v>27.049700000000001</v>
      </c>
      <c r="B355">
        <v>569604</v>
      </c>
      <c r="C355">
        <v>6326385</v>
      </c>
      <c r="D355">
        <v>42</v>
      </c>
      <c r="E355" t="s">
        <v>13</v>
      </c>
      <c r="F355" t="s">
        <v>11</v>
      </c>
      <c r="G355" t="s">
        <v>12</v>
      </c>
      <c r="H355">
        <v>-1.1376999999999999</v>
      </c>
      <c r="I355">
        <v>-1.1286</v>
      </c>
      <c r="J355">
        <v>-1.1286</v>
      </c>
      <c r="K355">
        <v>-0.20780000000000001</v>
      </c>
      <c r="L355">
        <f t="shared" si="5"/>
        <v>-75.847000000000008</v>
      </c>
      <c r="M355">
        <v>-0.111</v>
      </c>
      <c r="N355" t="s">
        <v>13</v>
      </c>
      <c r="O355" t="s">
        <v>13</v>
      </c>
      <c r="P355" t="s">
        <v>13</v>
      </c>
      <c r="Q355" t="s">
        <v>13</v>
      </c>
    </row>
    <row r="356" spans="1:17">
      <c r="A356">
        <v>27.0501</v>
      </c>
      <c r="B356">
        <v>568558</v>
      </c>
      <c r="C356">
        <v>6327634</v>
      </c>
      <c r="D356">
        <v>31</v>
      </c>
      <c r="E356" t="s">
        <v>13</v>
      </c>
      <c r="F356" t="s">
        <v>11</v>
      </c>
      <c r="G356" t="s">
        <v>12</v>
      </c>
      <c r="H356">
        <v>-1.3073999999999999</v>
      </c>
      <c r="I356">
        <v>-1.2649999999999999</v>
      </c>
      <c r="J356">
        <v>-1.2649999999999999</v>
      </c>
      <c r="K356">
        <v>-0.46200000000000002</v>
      </c>
      <c r="L356">
        <f t="shared" si="5"/>
        <v>-168.63</v>
      </c>
      <c r="M356" t="s">
        <v>13</v>
      </c>
      <c r="N356" t="s">
        <v>13</v>
      </c>
      <c r="O356" t="s">
        <v>13</v>
      </c>
      <c r="P356" t="s">
        <v>13</v>
      </c>
      <c r="Q356" t="s">
        <v>13</v>
      </c>
    </row>
    <row r="357" spans="1:17">
      <c r="A357">
        <v>27.0502</v>
      </c>
      <c r="B357">
        <v>568480</v>
      </c>
      <c r="C357">
        <v>6322731</v>
      </c>
      <c r="D357">
        <v>32</v>
      </c>
      <c r="E357" t="s">
        <v>13</v>
      </c>
      <c r="F357" t="s">
        <v>11</v>
      </c>
      <c r="G357" t="s">
        <v>12</v>
      </c>
      <c r="H357" t="s">
        <v>13</v>
      </c>
      <c r="I357" t="s">
        <v>13</v>
      </c>
      <c r="J357" t="s">
        <v>13</v>
      </c>
      <c r="K357" t="s">
        <v>13</v>
      </c>
      <c r="L357" t="e">
        <f t="shared" si="5"/>
        <v>#VALUE!</v>
      </c>
      <c r="M357" t="s">
        <v>13</v>
      </c>
      <c r="N357" t="s">
        <v>13</v>
      </c>
      <c r="O357" t="s">
        <v>13</v>
      </c>
      <c r="P357" t="s">
        <v>13</v>
      </c>
      <c r="Q357" t="s">
        <v>13</v>
      </c>
    </row>
    <row r="358" spans="1:17">
      <c r="A358">
        <v>27.0503</v>
      </c>
      <c r="B358">
        <v>564540</v>
      </c>
      <c r="C358">
        <v>6330652</v>
      </c>
      <c r="D358">
        <v>26</v>
      </c>
      <c r="E358" t="s">
        <v>13</v>
      </c>
      <c r="F358" t="s">
        <v>24</v>
      </c>
      <c r="G358" t="s">
        <v>12</v>
      </c>
      <c r="H358">
        <v>-1.1919</v>
      </c>
      <c r="I358">
        <v>-1.2841</v>
      </c>
      <c r="J358">
        <v>-1.2841</v>
      </c>
      <c r="K358">
        <v>-2.2187999999999999</v>
      </c>
      <c r="L358">
        <f t="shared" si="5"/>
        <v>-809.86199999999997</v>
      </c>
      <c r="M358" t="s">
        <v>13</v>
      </c>
      <c r="N358" t="s">
        <v>13</v>
      </c>
      <c r="O358" t="s">
        <v>13</v>
      </c>
      <c r="P358" t="s">
        <v>13</v>
      </c>
      <c r="Q358" t="s">
        <v>13</v>
      </c>
    </row>
    <row r="359" spans="1:17">
      <c r="A359">
        <v>27.0504</v>
      </c>
      <c r="B359">
        <v>571308</v>
      </c>
      <c r="C359">
        <v>6325782</v>
      </c>
      <c r="D359">
        <v>53</v>
      </c>
      <c r="E359" t="s">
        <v>13</v>
      </c>
      <c r="F359" t="s">
        <v>24</v>
      </c>
      <c r="G359" t="s">
        <v>12</v>
      </c>
      <c r="H359" t="s">
        <v>13</v>
      </c>
      <c r="I359" t="s">
        <v>13</v>
      </c>
      <c r="J359" t="s">
        <v>13</v>
      </c>
      <c r="K359" t="s">
        <v>13</v>
      </c>
      <c r="L359" t="e">
        <f t="shared" si="5"/>
        <v>#VALUE!</v>
      </c>
      <c r="M359">
        <v>0</v>
      </c>
      <c r="N359" t="s">
        <v>13</v>
      </c>
      <c r="O359" t="s">
        <v>13</v>
      </c>
      <c r="P359" t="s">
        <v>13</v>
      </c>
      <c r="Q359" t="s">
        <v>13</v>
      </c>
    </row>
    <row r="360" spans="1:17">
      <c r="A360">
        <v>27.0505</v>
      </c>
      <c r="B360">
        <v>575836</v>
      </c>
      <c r="C360">
        <v>6326719</v>
      </c>
      <c r="D360">
        <v>12</v>
      </c>
      <c r="E360" t="s">
        <v>13</v>
      </c>
      <c r="F360" t="s">
        <v>24</v>
      </c>
      <c r="G360" t="s">
        <v>12</v>
      </c>
      <c r="H360" t="s">
        <v>13</v>
      </c>
      <c r="I360" t="s">
        <v>13</v>
      </c>
      <c r="J360" t="s">
        <v>13</v>
      </c>
      <c r="K360" t="s">
        <v>13</v>
      </c>
      <c r="L360" t="e">
        <f t="shared" si="5"/>
        <v>#VALUE!</v>
      </c>
      <c r="M360">
        <v>0</v>
      </c>
      <c r="N360" t="s">
        <v>13</v>
      </c>
      <c r="O360" t="s">
        <v>13</v>
      </c>
      <c r="P360" t="s">
        <v>13</v>
      </c>
      <c r="Q360" t="s">
        <v>13</v>
      </c>
    </row>
    <row r="361" spans="1:17">
      <c r="A361">
        <v>27.050799999999999</v>
      </c>
      <c r="B361">
        <v>576784</v>
      </c>
      <c r="C361">
        <v>6325250</v>
      </c>
      <c r="D361">
        <v>44</v>
      </c>
      <c r="E361" t="s">
        <v>13</v>
      </c>
      <c r="F361" t="s">
        <v>24</v>
      </c>
      <c r="G361" t="s">
        <v>12</v>
      </c>
      <c r="H361" t="s">
        <v>13</v>
      </c>
      <c r="I361" t="s">
        <v>13</v>
      </c>
      <c r="J361" t="s">
        <v>13</v>
      </c>
      <c r="K361" t="s">
        <v>13</v>
      </c>
      <c r="L361" t="e">
        <f t="shared" si="5"/>
        <v>#VALUE!</v>
      </c>
      <c r="M361">
        <v>0</v>
      </c>
      <c r="N361" t="s">
        <v>13</v>
      </c>
      <c r="O361" t="s">
        <v>13</v>
      </c>
      <c r="P361" t="s">
        <v>13</v>
      </c>
      <c r="Q361" t="s">
        <v>13</v>
      </c>
    </row>
    <row r="362" spans="1:17">
      <c r="A362">
        <v>27.050899999999999</v>
      </c>
      <c r="B362">
        <v>576849</v>
      </c>
      <c r="C362">
        <v>6325331</v>
      </c>
      <c r="D362">
        <v>45</v>
      </c>
      <c r="E362" t="s">
        <v>13</v>
      </c>
      <c r="F362" t="s">
        <v>24</v>
      </c>
      <c r="G362" t="s">
        <v>12</v>
      </c>
      <c r="H362" t="s">
        <v>13</v>
      </c>
      <c r="I362" t="s">
        <v>13</v>
      </c>
      <c r="J362" t="s">
        <v>13</v>
      </c>
      <c r="K362" t="s">
        <v>13</v>
      </c>
      <c r="L362" t="e">
        <f t="shared" si="5"/>
        <v>#VALUE!</v>
      </c>
      <c r="M362">
        <v>0</v>
      </c>
      <c r="N362" t="s">
        <v>13</v>
      </c>
      <c r="O362" t="s">
        <v>13</v>
      </c>
      <c r="P362" t="s">
        <v>13</v>
      </c>
      <c r="Q362" t="s">
        <v>13</v>
      </c>
    </row>
    <row r="363" spans="1:17">
      <c r="A363">
        <v>27.051100000000002</v>
      </c>
      <c r="B363">
        <v>574666</v>
      </c>
      <c r="C363">
        <v>6321630</v>
      </c>
      <c r="D363">
        <v>42</v>
      </c>
      <c r="E363" t="s">
        <v>13</v>
      </c>
      <c r="F363" t="s">
        <v>21</v>
      </c>
      <c r="G363" t="s">
        <v>12</v>
      </c>
      <c r="H363" t="s">
        <v>13</v>
      </c>
      <c r="I363" t="s">
        <v>13</v>
      </c>
      <c r="J363" t="s">
        <v>13</v>
      </c>
      <c r="K363" t="s">
        <v>13</v>
      </c>
      <c r="L363" t="e">
        <f t="shared" si="5"/>
        <v>#VALUE!</v>
      </c>
      <c r="M363">
        <v>0</v>
      </c>
      <c r="N363" t="s">
        <v>13</v>
      </c>
      <c r="O363" t="s">
        <v>13</v>
      </c>
      <c r="P363" t="s">
        <v>13</v>
      </c>
      <c r="Q363" t="s">
        <v>13</v>
      </c>
    </row>
    <row r="364" spans="1:17">
      <c r="A364">
        <v>27.056799999999999</v>
      </c>
      <c r="B364">
        <v>569315</v>
      </c>
      <c r="C364">
        <v>6326573</v>
      </c>
      <c r="D364">
        <v>60</v>
      </c>
      <c r="E364" t="s">
        <v>13</v>
      </c>
      <c r="F364" t="s">
        <v>21</v>
      </c>
      <c r="G364" t="s">
        <v>12</v>
      </c>
      <c r="H364">
        <v>-1.1376999999999999</v>
      </c>
      <c r="I364">
        <v>-1.1286</v>
      </c>
      <c r="J364">
        <v>-1.1286</v>
      </c>
      <c r="K364">
        <v>-0.20780000000000001</v>
      </c>
      <c r="L364">
        <f t="shared" si="5"/>
        <v>-75.847000000000008</v>
      </c>
      <c r="M364">
        <v>0</v>
      </c>
      <c r="N364" t="s">
        <v>13</v>
      </c>
      <c r="O364" t="s">
        <v>13</v>
      </c>
      <c r="P364" t="s">
        <v>13</v>
      </c>
      <c r="Q364" t="s">
        <v>13</v>
      </c>
    </row>
    <row r="365" spans="1:17">
      <c r="A365">
        <v>27.056899999999999</v>
      </c>
      <c r="B365">
        <v>571568</v>
      </c>
      <c r="C365">
        <v>6324592</v>
      </c>
      <c r="D365">
        <v>45</v>
      </c>
      <c r="E365" t="s">
        <v>13</v>
      </c>
      <c r="F365" t="s">
        <v>21</v>
      </c>
      <c r="G365" t="s">
        <v>12</v>
      </c>
      <c r="H365">
        <v>-1.0852999999999999</v>
      </c>
      <c r="I365">
        <v>-0.98009999999999997</v>
      </c>
      <c r="J365">
        <v>-0.98009999999999997</v>
      </c>
      <c r="K365">
        <v>-0.1193</v>
      </c>
      <c r="L365">
        <f t="shared" si="5"/>
        <v>-43.544499999999999</v>
      </c>
      <c r="M365" t="s">
        <v>13</v>
      </c>
      <c r="N365" t="s">
        <v>13</v>
      </c>
      <c r="O365" t="s">
        <v>13</v>
      </c>
      <c r="P365" t="s">
        <v>13</v>
      </c>
      <c r="Q365" t="s">
        <v>13</v>
      </c>
    </row>
    <row r="366" spans="1:17">
      <c r="A366">
        <v>27.056999999999999</v>
      </c>
      <c r="B366">
        <v>569816</v>
      </c>
      <c r="C366">
        <v>6328671</v>
      </c>
      <c r="D366">
        <v>47</v>
      </c>
      <c r="E366" t="s">
        <v>13</v>
      </c>
      <c r="F366" t="s">
        <v>21</v>
      </c>
      <c r="G366" t="s">
        <v>12</v>
      </c>
      <c r="H366" t="s">
        <v>13</v>
      </c>
      <c r="I366" t="s">
        <v>13</v>
      </c>
      <c r="J366" t="s">
        <v>13</v>
      </c>
      <c r="K366" t="s">
        <v>13</v>
      </c>
      <c r="L366" t="e">
        <f t="shared" si="5"/>
        <v>#VALUE!</v>
      </c>
      <c r="M366">
        <v>-0.37140000000000001</v>
      </c>
      <c r="N366" t="s">
        <v>13</v>
      </c>
      <c r="O366" t="s">
        <v>13</v>
      </c>
      <c r="P366" t="s">
        <v>13</v>
      </c>
      <c r="Q366" t="s">
        <v>13</v>
      </c>
    </row>
    <row r="367" spans="1:17">
      <c r="A367">
        <v>27.057200000000002</v>
      </c>
      <c r="B367">
        <v>566715</v>
      </c>
      <c r="C367">
        <v>6333188</v>
      </c>
      <c r="D367">
        <v>25</v>
      </c>
      <c r="E367" t="s">
        <v>13</v>
      </c>
      <c r="F367" t="s">
        <v>21</v>
      </c>
      <c r="G367" t="s">
        <v>12</v>
      </c>
      <c r="H367" t="s">
        <v>13</v>
      </c>
      <c r="I367" t="s">
        <v>13</v>
      </c>
      <c r="J367" t="s">
        <v>13</v>
      </c>
      <c r="K367" t="s">
        <v>13</v>
      </c>
      <c r="L367" t="e">
        <f t="shared" si="5"/>
        <v>#VALUE!</v>
      </c>
      <c r="M367">
        <v>-7.7000000000000002E-3</v>
      </c>
      <c r="N367" t="s">
        <v>13</v>
      </c>
      <c r="O367" t="s">
        <v>13</v>
      </c>
      <c r="P367" t="s">
        <v>13</v>
      </c>
      <c r="Q367" t="s">
        <v>13</v>
      </c>
    </row>
    <row r="368" spans="1:17">
      <c r="A368">
        <v>27.057300000000001</v>
      </c>
      <c r="B368">
        <v>565763</v>
      </c>
      <c r="C368">
        <v>6329908</v>
      </c>
      <c r="D368">
        <v>20</v>
      </c>
      <c r="E368" t="s">
        <v>13</v>
      </c>
      <c r="F368" t="s">
        <v>19</v>
      </c>
      <c r="G368" t="s">
        <v>12</v>
      </c>
      <c r="H368" t="s">
        <v>13</v>
      </c>
      <c r="I368" t="s">
        <v>13</v>
      </c>
      <c r="J368" t="s">
        <v>13</v>
      </c>
      <c r="K368" t="s">
        <v>13</v>
      </c>
      <c r="L368" t="e">
        <f t="shared" si="5"/>
        <v>#VALUE!</v>
      </c>
      <c r="M368">
        <v>-7.6999999999999999E-2</v>
      </c>
      <c r="N368" t="s">
        <v>13</v>
      </c>
      <c r="O368" t="s">
        <v>13</v>
      </c>
      <c r="P368" t="s">
        <v>13</v>
      </c>
      <c r="Q368" t="s">
        <v>13</v>
      </c>
    </row>
    <row r="369" spans="1:17">
      <c r="A369">
        <v>27.057600000000001</v>
      </c>
      <c r="B369">
        <v>571167</v>
      </c>
      <c r="C369">
        <v>6325914</v>
      </c>
      <c r="D369">
        <v>73</v>
      </c>
      <c r="E369" t="s">
        <v>13</v>
      </c>
      <c r="F369" t="s">
        <v>22</v>
      </c>
      <c r="G369" t="s">
        <v>12</v>
      </c>
      <c r="H369">
        <v>-1.0754999999999999</v>
      </c>
      <c r="I369">
        <v>-1.0430999999999999</v>
      </c>
      <c r="J369">
        <v>-1.0430999999999999</v>
      </c>
      <c r="K369">
        <v>-0.8004</v>
      </c>
      <c r="L369">
        <f t="shared" si="5"/>
        <v>-292.14600000000002</v>
      </c>
      <c r="M369">
        <v>0</v>
      </c>
      <c r="N369" t="s">
        <v>13</v>
      </c>
      <c r="O369" t="s">
        <v>13</v>
      </c>
      <c r="P369" t="s">
        <v>13</v>
      </c>
      <c r="Q369" t="s">
        <v>13</v>
      </c>
    </row>
    <row r="370" spans="1:17">
      <c r="A370">
        <v>27.057700000000001</v>
      </c>
      <c r="B370">
        <v>571276</v>
      </c>
      <c r="C370">
        <v>6325850</v>
      </c>
      <c r="D370">
        <v>53</v>
      </c>
      <c r="E370" t="s">
        <v>13</v>
      </c>
      <c r="F370" t="s">
        <v>27</v>
      </c>
      <c r="G370" t="s">
        <v>12</v>
      </c>
      <c r="H370" t="s">
        <v>13</v>
      </c>
      <c r="I370" t="s">
        <v>13</v>
      </c>
      <c r="J370" t="s">
        <v>13</v>
      </c>
      <c r="K370" t="s">
        <v>13</v>
      </c>
      <c r="L370" t="e">
        <f t="shared" si="5"/>
        <v>#VALUE!</v>
      </c>
      <c r="M370">
        <v>0</v>
      </c>
      <c r="N370" t="s">
        <v>13</v>
      </c>
      <c r="O370" t="s">
        <v>13</v>
      </c>
      <c r="P370" t="s">
        <v>13</v>
      </c>
      <c r="Q370" t="s">
        <v>13</v>
      </c>
    </row>
    <row r="371" spans="1:17">
      <c r="A371">
        <v>27.0578</v>
      </c>
      <c r="B371">
        <v>577603</v>
      </c>
      <c r="C371">
        <v>6328975</v>
      </c>
      <c r="D371">
        <v>0</v>
      </c>
      <c r="E371" t="s">
        <v>13</v>
      </c>
      <c r="F371" t="s">
        <v>28</v>
      </c>
      <c r="G371" t="s">
        <v>12</v>
      </c>
      <c r="H371">
        <v>-0.5141</v>
      </c>
      <c r="I371">
        <v>-0.5</v>
      </c>
      <c r="J371">
        <v>-0.5</v>
      </c>
      <c r="K371">
        <v>-0.27039999999999997</v>
      </c>
      <c r="L371">
        <f t="shared" si="5"/>
        <v>-98.695999999999984</v>
      </c>
      <c r="M371" t="s">
        <v>13</v>
      </c>
      <c r="N371" t="s">
        <v>13</v>
      </c>
      <c r="O371" t="s">
        <v>13</v>
      </c>
      <c r="P371" t="s">
        <v>13</v>
      </c>
      <c r="Q371" t="s">
        <v>13</v>
      </c>
    </row>
    <row r="372" spans="1:17">
      <c r="A372">
        <v>27.058</v>
      </c>
      <c r="B372">
        <v>576551</v>
      </c>
      <c r="C372">
        <v>6325563</v>
      </c>
      <c r="D372">
        <v>0</v>
      </c>
      <c r="E372" t="s">
        <v>13</v>
      </c>
      <c r="F372" t="s">
        <v>20</v>
      </c>
      <c r="G372" t="s">
        <v>12</v>
      </c>
      <c r="H372">
        <v>-1.0344</v>
      </c>
      <c r="I372">
        <v>-1.0518000000000001</v>
      </c>
      <c r="J372">
        <v>-1.0518000000000001</v>
      </c>
      <c r="K372">
        <v>-0.99419999999999997</v>
      </c>
      <c r="L372">
        <f t="shared" si="5"/>
        <v>-362.88299999999998</v>
      </c>
      <c r="M372" t="s">
        <v>13</v>
      </c>
      <c r="N372" t="s">
        <v>13</v>
      </c>
      <c r="O372" t="s">
        <v>13</v>
      </c>
      <c r="P372" t="s">
        <v>13</v>
      </c>
      <c r="Q372" t="s">
        <v>13</v>
      </c>
    </row>
    <row r="373" spans="1:17">
      <c r="A373">
        <v>27.0581</v>
      </c>
      <c r="B373">
        <v>577592</v>
      </c>
      <c r="C373">
        <v>6328972</v>
      </c>
      <c r="D373">
        <v>0</v>
      </c>
      <c r="E373" t="s">
        <v>13</v>
      </c>
      <c r="F373" t="s">
        <v>23</v>
      </c>
      <c r="G373" t="s">
        <v>12</v>
      </c>
      <c r="H373">
        <v>-0.5141</v>
      </c>
      <c r="I373">
        <v>-0.5</v>
      </c>
      <c r="J373">
        <v>-0.5</v>
      </c>
      <c r="K373">
        <v>-0.27039999999999997</v>
      </c>
      <c r="L373">
        <f t="shared" si="5"/>
        <v>-98.695999999999984</v>
      </c>
      <c r="M373" t="s">
        <v>13</v>
      </c>
      <c r="N373" t="s">
        <v>13</v>
      </c>
      <c r="O373" t="s">
        <v>13</v>
      </c>
      <c r="P373" t="s">
        <v>13</v>
      </c>
      <c r="Q373" t="s">
        <v>13</v>
      </c>
    </row>
    <row r="374" spans="1:17">
      <c r="A374">
        <v>27.059100000000001</v>
      </c>
      <c r="B374">
        <v>565670</v>
      </c>
      <c r="C374">
        <v>6327569</v>
      </c>
      <c r="D374">
        <v>15</v>
      </c>
      <c r="E374" t="s">
        <v>13</v>
      </c>
      <c r="F374" t="s">
        <v>23</v>
      </c>
      <c r="G374" t="s">
        <v>12</v>
      </c>
      <c r="H374">
        <v>-0.27839999999999998</v>
      </c>
      <c r="I374">
        <v>-0.26989999999999997</v>
      </c>
      <c r="J374">
        <v>-0.26989999999999997</v>
      </c>
      <c r="K374">
        <v>0</v>
      </c>
      <c r="L374">
        <f t="shared" si="5"/>
        <v>0</v>
      </c>
      <c r="M374">
        <v>0</v>
      </c>
      <c r="N374" t="s">
        <v>13</v>
      </c>
      <c r="O374" t="s">
        <v>13</v>
      </c>
      <c r="P374" t="s">
        <v>13</v>
      </c>
      <c r="Q374" t="s">
        <v>13</v>
      </c>
    </row>
    <row r="375" spans="1:17">
      <c r="A375">
        <v>27.059899999999999</v>
      </c>
      <c r="B375">
        <v>572301</v>
      </c>
      <c r="C375">
        <v>6322290</v>
      </c>
      <c r="D375">
        <v>35</v>
      </c>
      <c r="E375" t="s">
        <v>13</v>
      </c>
      <c r="F375" t="s">
        <v>20</v>
      </c>
      <c r="G375" t="s">
        <v>12</v>
      </c>
      <c r="H375" t="s">
        <v>13</v>
      </c>
      <c r="I375" t="s">
        <v>13</v>
      </c>
      <c r="J375" t="s">
        <v>13</v>
      </c>
      <c r="K375" t="s">
        <v>13</v>
      </c>
      <c r="L375" t="e">
        <f t="shared" si="5"/>
        <v>#VALUE!</v>
      </c>
      <c r="M375">
        <v>0</v>
      </c>
      <c r="N375" t="s">
        <v>13</v>
      </c>
      <c r="O375" t="s">
        <v>13</v>
      </c>
      <c r="P375" t="s">
        <v>13</v>
      </c>
      <c r="Q375" t="s">
        <v>13</v>
      </c>
    </row>
    <row r="376" spans="1:17">
      <c r="A376">
        <v>27.061299999999999</v>
      </c>
      <c r="B376">
        <v>570619</v>
      </c>
      <c r="C376">
        <v>6326833</v>
      </c>
      <c r="D376">
        <v>47</v>
      </c>
      <c r="E376" t="s">
        <v>13</v>
      </c>
      <c r="F376" t="s">
        <v>23</v>
      </c>
      <c r="G376" t="s">
        <v>12</v>
      </c>
      <c r="H376" t="s">
        <v>13</v>
      </c>
      <c r="I376" t="s">
        <v>13</v>
      </c>
      <c r="J376" t="s">
        <v>13</v>
      </c>
      <c r="K376" t="s">
        <v>13</v>
      </c>
      <c r="L376" t="e">
        <f t="shared" si="5"/>
        <v>#VALUE!</v>
      </c>
      <c r="M376">
        <v>-0.13750000000000001</v>
      </c>
      <c r="N376" t="s">
        <v>13</v>
      </c>
      <c r="O376" t="s">
        <v>13</v>
      </c>
      <c r="P376" t="s">
        <v>13</v>
      </c>
      <c r="Q376" t="s">
        <v>13</v>
      </c>
    </row>
    <row r="377" spans="1:17">
      <c r="A377">
        <v>27.061499999999999</v>
      </c>
      <c r="B377">
        <v>565819</v>
      </c>
      <c r="C377">
        <v>6326758</v>
      </c>
      <c r="D377">
        <v>22</v>
      </c>
      <c r="E377" t="s">
        <v>13</v>
      </c>
      <c r="F377" t="s">
        <v>23</v>
      </c>
      <c r="G377" t="s">
        <v>12</v>
      </c>
      <c r="H377" t="s">
        <v>13</v>
      </c>
      <c r="I377" t="s">
        <v>13</v>
      </c>
      <c r="J377" t="s">
        <v>13</v>
      </c>
      <c r="K377" t="s">
        <v>13</v>
      </c>
      <c r="L377" t="e">
        <f t="shared" si="5"/>
        <v>#VALUE!</v>
      </c>
      <c r="M377">
        <v>-0.21560000000000001</v>
      </c>
      <c r="N377" t="s">
        <v>13</v>
      </c>
      <c r="O377" t="s">
        <v>13</v>
      </c>
      <c r="P377" t="s">
        <v>13</v>
      </c>
      <c r="Q377" t="s">
        <v>13</v>
      </c>
    </row>
    <row r="378" spans="1:17">
      <c r="A378">
        <v>27.066700000000001</v>
      </c>
      <c r="B378">
        <v>564633</v>
      </c>
      <c r="C378">
        <v>6326608</v>
      </c>
      <c r="D378">
        <v>7</v>
      </c>
      <c r="E378" t="s">
        <v>13</v>
      </c>
      <c r="F378" t="s">
        <v>23</v>
      </c>
      <c r="G378" t="s">
        <v>12</v>
      </c>
      <c r="H378">
        <v>-0.15659999999999999</v>
      </c>
      <c r="I378">
        <v>-0.316</v>
      </c>
      <c r="J378">
        <v>-0.316</v>
      </c>
      <c r="K378">
        <v>0</v>
      </c>
      <c r="L378">
        <f t="shared" si="5"/>
        <v>0</v>
      </c>
      <c r="M378">
        <v>-0.21129999999999999</v>
      </c>
      <c r="N378" t="s">
        <v>13</v>
      </c>
      <c r="O378" t="s">
        <v>13</v>
      </c>
      <c r="P378" t="s">
        <v>13</v>
      </c>
      <c r="Q378" t="s">
        <v>13</v>
      </c>
    </row>
    <row r="379" spans="1:17">
      <c r="A379">
        <v>27.066800000000001</v>
      </c>
      <c r="B379">
        <v>564844</v>
      </c>
      <c r="C379">
        <v>6326534</v>
      </c>
      <c r="D379">
        <v>7</v>
      </c>
      <c r="E379" t="s">
        <v>13</v>
      </c>
      <c r="F379" t="s">
        <v>23</v>
      </c>
      <c r="G379" t="s">
        <v>12</v>
      </c>
      <c r="H379">
        <v>-0.45739999999999997</v>
      </c>
      <c r="I379">
        <v>-0.58850000000000002</v>
      </c>
      <c r="J379">
        <v>-0.58850000000000002</v>
      </c>
      <c r="K379">
        <v>0</v>
      </c>
      <c r="L379">
        <f t="shared" si="5"/>
        <v>0</v>
      </c>
      <c r="M379" t="s">
        <v>13</v>
      </c>
      <c r="N379" t="s">
        <v>13</v>
      </c>
      <c r="O379" t="s">
        <v>13</v>
      </c>
      <c r="P379" t="s">
        <v>13</v>
      </c>
      <c r="Q379" t="s">
        <v>13</v>
      </c>
    </row>
    <row r="380" spans="1:17">
      <c r="A380">
        <v>27.0669</v>
      </c>
      <c r="B380">
        <v>565036</v>
      </c>
      <c r="C380">
        <v>6326359</v>
      </c>
      <c r="D380">
        <v>7</v>
      </c>
      <c r="E380" t="s">
        <v>13</v>
      </c>
      <c r="F380" t="s">
        <v>23</v>
      </c>
      <c r="G380" t="s">
        <v>12</v>
      </c>
      <c r="H380">
        <v>-0.45739999999999997</v>
      </c>
      <c r="I380">
        <v>-0.58850000000000002</v>
      </c>
      <c r="J380">
        <v>-0.58850000000000002</v>
      </c>
      <c r="K380">
        <v>0</v>
      </c>
      <c r="L380">
        <f t="shared" si="5"/>
        <v>0</v>
      </c>
      <c r="M380" t="s">
        <v>13</v>
      </c>
      <c r="N380" t="s">
        <v>13</v>
      </c>
      <c r="O380" t="s">
        <v>13</v>
      </c>
      <c r="P380" t="s">
        <v>13</v>
      </c>
      <c r="Q380" t="s">
        <v>13</v>
      </c>
    </row>
    <row r="381" spans="1:17">
      <c r="A381">
        <v>27.067</v>
      </c>
      <c r="B381">
        <v>566315</v>
      </c>
      <c r="C381">
        <v>6326189</v>
      </c>
      <c r="D381">
        <v>9</v>
      </c>
      <c r="E381" t="s">
        <v>13</v>
      </c>
      <c r="F381" t="s">
        <v>26</v>
      </c>
      <c r="G381" t="s">
        <v>12</v>
      </c>
      <c r="H381" t="s">
        <v>13</v>
      </c>
      <c r="I381" t="s">
        <v>13</v>
      </c>
      <c r="J381" t="s">
        <v>13</v>
      </c>
      <c r="K381" t="s">
        <v>13</v>
      </c>
      <c r="L381" t="e">
        <f t="shared" si="5"/>
        <v>#VALUE!</v>
      </c>
      <c r="M381">
        <v>-9.0399999999999994E-2</v>
      </c>
      <c r="N381" t="s">
        <v>13</v>
      </c>
      <c r="O381" t="s">
        <v>13</v>
      </c>
      <c r="P381" t="s">
        <v>13</v>
      </c>
      <c r="Q381" t="s">
        <v>13</v>
      </c>
    </row>
    <row r="382" spans="1:17">
      <c r="A382">
        <v>27.067299999999999</v>
      </c>
      <c r="B382">
        <v>568754</v>
      </c>
      <c r="C382">
        <v>6324383</v>
      </c>
      <c r="D382">
        <v>18</v>
      </c>
      <c r="E382" t="s">
        <v>13</v>
      </c>
      <c r="F382" t="s">
        <v>23</v>
      </c>
      <c r="G382" t="s">
        <v>12</v>
      </c>
      <c r="H382" t="s">
        <v>13</v>
      </c>
      <c r="I382" t="s">
        <v>13</v>
      </c>
      <c r="J382" t="s">
        <v>13</v>
      </c>
      <c r="K382" t="s">
        <v>13</v>
      </c>
      <c r="L382" t="e">
        <f t="shared" si="5"/>
        <v>#VALUE!</v>
      </c>
      <c r="M382">
        <v>-0.21479999999999999</v>
      </c>
      <c r="N382" t="s">
        <v>13</v>
      </c>
      <c r="O382" t="s">
        <v>13</v>
      </c>
      <c r="P382" t="s">
        <v>13</v>
      </c>
      <c r="Q382" t="s">
        <v>13</v>
      </c>
    </row>
    <row r="383" spans="1:17">
      <c r="A383">
        <v>27.067599999999999</v>
      </c>
      <c r="B383">
        <v>570457</v>
      </c>
      <c r="C383">
        <v>6324155</v>
      </c>
      <c r="D383">
        <v>24</v>
      </c>
      <c r="E383" t="s">
        <v>13</v>
      </c>
      <c r="F383" t="s">
        <v>11</v>
      </c>
      <c r="G383" t="s">
        <v>12</v>
      </c>
      <c r="H383">
        <v>-1.0954999999999999</v>
      </c>
      <c r="I383">
        <v>-1.0596000000000001</v>
      </c>
      <c r="J383">
        <v>-1.0596000000000001</v>
      </c>
      <c r="K383">
        <v>-0.76060000000000005</v>
      </c>
      <c r="L383">
        <f t="shared" si="5"/>
        <v>-277.61900000000003</v>
      </c>
      <c r="M383" t="s">
        <v>13</v>
      </c>
      <c r="N383" t="s">
        <v>13</v>
      </c>
      <c r="O383" t="s">
        <v>13</v>
      </c>
      <c r="P383" t="s">
        <v>13</v>
      </c>
      <c r="Q383" t="s">
        <v>13</v>
      </c>
    </row>
    <row r="384" spans="1:17">
      <c r="A384">
        <v>27.067699999999999</v>
      </c>
      <c r="B384">
        <v>574658</v>
      </c>
      <c r="C384">
        <v>6328218</v>
      </c>
      <c r="D384">
        <v>41</v>
      </c>
      <c r="E384" t="s">
        <v>13</v>
      </c>
      <c r="F384" t="s">
        <v>11</v>
      </c>
      <c r="G384" t="s">
        <v>12</v>
      </c>
      <c r="H384" t="s">
        <v>13</v>
      </c>
      <c r="I384" t="s">
        <v>13</v>
      </c>
      <c r="J384" t="s">
        <v>13</v>
      </c>
      <c r="K384" t="s">
        <v>13</v>
      </c>
      <c r="L384" t="e">
        <f t="shared" si="5"/>
        <v>#VALUE!</v>
      </c>
      <c r="M384">
        <v>0</v>
      </c>
      <c r="N384" t="s">
        <v>13</v>
      </c>
      <c r="O384" t="s">
        <v>13</v>
      </c>
      <c r="P384" t="s">
        <v>13</v>
      </c>
      <c r="Q384" t="s">
        <v>13</v>
      </c>
    </row>
    <row r="385" spans="1:17">
      <c r="A385">
        <v>27.068100000000001</v>
      </c>
      <c r="B385">
        <v>569759</v>
      </c>
      <c r="C385">
        <v>6330136</v>
      </c>
      <c r="D385">
        <v>42</v>
      </c>
      <c r="E385" t="s">
        <v>13</v>
      </c>
      <c r="F385" t="s">
        <v>11</v>
      </c>
      <c r="G385" t="s">
        <v>12</v>
      </c>
      <c r="H385" t="s">
        <v>13</v>
      </c>
      <c r="I385" t="s">
        <v>13</v>
      </c>
      <c r="J385" t="s">
        <v>13</v>
      </c>
      <c r="K385" t="s">
        <v>13</v>
      </c>
      <c r="L385" t="e">
        <f t="shared" si="5"/>
        <v>#VALUE!</v>
      </c>
      <c r="M385">
        <v>-7.1800000000000003E-2</v>
      </c>
      <c r="N385" t="s">
        <v>13</v>
      </c>
      <c r="O385" t="s">
        <v>13</v>
      </c>
      <c r="P385" t="s">
        <v>13</v>
      </c>
      <c r="Q385" t="s">
        <v>13</v>
      </c>
    </row>
    <row r="386" spans="1:17">
      <c r="A386">
        <v>27.068200000000001</v>
      </c>
      <c r="B386">
        <v>571008</v>
      </c>
      <c r="C386">
        <v>6330410</v>
      </c>
      <c r="D386">
        <v>30</v>
      </c>
      <c r="E386" t="s">
        <v>13</v>
      </c>
      <c r="F386" t="s">
        <v>21</v>
      </c>
      <c r="G386" t="s">
        <v>12</v>
      </c>
      <c r="H386">
        <v>0</v>
      </c>
      <c r="I386">
        <v>0</v>
      </c>
      <c r="J386">
        <v>0</v>
      </c>
      <c r="K386">
        <v>0</v>
      </c>
      <c r="L386">
        <f t="shared" si="5"/>
        <v>0</v>
      </c>
      <c r="M386" t="s">
        <v>13</v>
      </c>
      <c r="N386" t="s">
        <v>13</v>
      </c>
      <c r="O386" t="s">
        <v>13</v>
      </c>
      <c r="P386" t="s">
        <v>13</v>
      </c>
      <c r="Q386" t="s">
        <v>13</v>
      </c>
    </row>
    <row r="387" spans="1:17">
      <c r="A387">
        <v>27.0685</v>
      </c>
      <c r="B387">
        <v>571561</v>
      </c>
      <c r="C387">
        <v>6324568</v>
      </c>
      <c r="D387">
        <v>46</v>
      </c>
      <c r="E387" t="s">
        <v>13</v>
      </c>
      <c r="F387" t="s">
        <v>21</v>
      </c>
      <c r="G387" t="s">
        <v>12</v>
      </c>
      <c r="H387">
        <v>-1.0852999999999999</v>
      </c>
      <c r="I387">
        <v>-0.98009999999999997</v>
      </c>
      <c r="J387">
        <v>-0.98009999999999997</v>
      </c>
      <c r="K387">
        <v>-0.1193</v>
      </c>
      <c r="L387">
        <f t="shared" ref="L387:L450" si="6">K387*365</f>
        <v>-43.544499999999999</v>
      </c>
      <c r="M387" t="s">
        <v>13</v>
      </c>
      <c r="N387" t="s">
        <v>13</v>
      </c>
      <c r="O387" t="s">
        <v>13</v>
      </c>
      <c r="P387" t="s">
        <v>13</v>
      </c>
      <c r="Q387" t="s">
        <v>13</v>
      </c>
    </row>
    <row r="388" spans="1:17">
      <c r="A388">
        <v>27.0686</v>
      </c>
      <c r="B388">
        <v>566229</v>
      </c>
      <c r="C388">
        <v>6326176</v>
      </c>
      <c r="D388">
        <v>13</v>
      </c>
      <c r="E388" t="s">
        <v>13</v>
      </c>
      <c r="F388" t="s">
        <v>21</v>
      </c>
      <c r="G388" t="s">
        <v>12</v>
      </c>
      <c r="H388" t="s">
        <v>13</v>
      </c>
      <c r="I388" t="s">
        <v>13</v>
      </c>
      <c r="J388" t="s">
        <v>13</v>
      </c>
      <c r="K388" t="s">
        <v>13</v>
      </c>
      <c r="L388" t="e">
        <f t="shared" si="6"/>
        <v>#VALUE!</v>
      </c>
      <c r="M388">
        <v>-9.0399999999999994E-2</v>
      </c>
      <c r="N388" t="s">
        <v>13</v>
      </c>
      <c r="O388" t="s">
        <v>13</v>
      </c>
      <c r="P388" t="s">
        <v>13</v>
      </c>
      <c r="Q388" t="s">
        <v>13</v>
      </c>
    </row>
    <row r="389" spans="1:17">
      <c r="A389">
        <v>27.069700000000001</v>
      </c>
      <c r="B389">
        <v>566064</v>
      </c>
      <c r="C389">
        <v>6326086</v>
      </c>
      <c r="D389">
        <v>10</v>
      </c>
      <c r="E389" t="s">
        <v>13</v>
      </c>
      <c r="F389" t="s">
        <v>21</v>
      </c>
      <c r="G389" t="s">
        <v>12</v>
      </c>
      <c r="H389">
        <v>-0.20150000000000001</v>
      </c>
      <c r="I389">
        <v>-0.46510000000000001</v>
      </c>
      <c r="J389">
        <v>-0.46510000000000001</v>
      </c>
      <c r="K389">
        <v>0</v>
      </c>
      <c r="L389">
        <f t="shared" si="6"/>
        <v>0</v>
      </c>
      <c r="M389" t="s">
        <v>13</v>
      </c>
      <c r="N389" t="s">
        <v>13</v>
      </c>
      <c r="O389" t="s">
        <v>13</v>
      </c>
      <c r="P389" t="s">
        <v>13</v>
      </c>
      <c r="Q389" t="s">
        <v>13</v>
      </c>
    </row>
    <row r="390" spans="1:17">
      <c r="A390">
        <v>27.069800000000001</v>
      </c>
      <c r="B390">
        <v>564937</v>
      </c>
      <c r="C390">
        <v>6326445</v>
      </c>
      <c r="D390">
        <v>7</v>
      </c>
      <c r="E390" t="s">
        <v>13</v>
      </c>
      <c r="F390" t="s">
        <v>21</v>
      </c>
      <c r="G390" t="s">
        <v>12</v>
      </c>
      <c r="H390">
        <v>-0.45739999999999997</v>
      </c>
      <c r="I390">
        <v>-0.58850000000000002</v>
      </c>
      <c r="J390">
        <v>-0.58850000000000002</v>
      </c>
      <c r="K390">
        <v>0</v>
      </c>
      <c r="L390">
        <f t="shared" si="6"/>
        <v>0</v>
      </c>
      <c r="M390" t="s">
        <v>13</v>
      </c>
      <c r="N390" t="s">
        <v>13</v>
      </c>
      <c r="O390" t="s">
        <v>13</v>
      </c>
      <c r="P390" t="s">
        <v>13</v>
      </c>
      <c r="Q390" t="s">
        <v>13</v>
      </c>
    </row>
    <row r="391" spans="1:17">
      <c r="A391">
        <v>27.069900000000001</v>
      </c>
      <c r="B391">
        <v>565183</v>
      </c>
      <c r="C391">
        <v>6326283</v>
      </c>
      <c r="D391">
        <v>7</v>
      </c>
      <c r="E391" t="s">
        <v>13</v>
      </c>
      <c r="F391" t="s">
        <v>21</v>
      </c>
      <c r="G391" t="s">
        <v>12</v>
      </c>
      <c r="H391" t="s">
        <v>13</v>
      </c>
      <c r="I391" t="s">
        <v>13</v>
      </c>
      <c r="J391" t="s">
        <v>13</v>
      </c>
      <c r="K391" t="s">
        <v>13</v>
      </c>
      <c r="L391" t="e">
        <f t="shared" si="6"/>
        <v>#VALUE!</v>
      </c>
      <c r="M391">
        <v>0</v>
      </c>
      <c r="N391" t="s">
        <v>13</v>
      </c>
      <c r="O391" t="s">
        <v>13</v>
      </c>
      <c r="P391" t="s">
        <v>13</v>
      </c>
      <c r="Q391" t="s">
        <v>13</v>
      </c>
    </row>
    <row r="392" spans="1:17">
      <c r="A392">
        <v>27.07</v>
      </c>
      <c r="B392">
        <v>565306</v>
      </c>
      <c r="C392">
        <v>6326257</v>
      </c>
      <c r="D392">
        <v>8</v>
      </c>
      <c r="E392" t="s">
        <v>13</v>
      </c>
      <c r="F392" t="s">
        <v>24</v>
      </c>
      <c r="G392" t="s">
        <v>12</v>
      </c>
      <c r="H392" t="s">
        <v>13</v>
      </c>
      <c r="I392" t="s">
        <v>13</v>
      </c>
      <c r="J392" t="s">
        <v>13</v>
      </c>
      <c r="K392" t="s">
        <v>13</v>
      </c>
      <c r="L392" t="e">
        <f t="shared" si="6"/>
        <v>#VALUE!</v>
      </c>
      <c r="M392">
        <v>0</v>
      </c>
      <c r="N392" t="s">
        <v>13</v>
      </c>
      <c r="O392" t="s">
        <v>13</v>
      </c>
      <c r="P392" t="s">
        <v>13</v>
      </c>
      <c r="Q392" t="s">
        <v>13</v>
      </c>
    </row>
    <row r="393" spans="1:17">
      <c r="A393">
        <v>27.0701</v>
      </c>
      <c r="B393">
        <v>565612</v>
      </c>
      <c r="C393">
        <v>6326065</v>
      </c>
      <c r="D393">
        <v>11</v>
      </c>
      <c r="E393" t="s">
        <v>13</v>
      </c>
      <c r="F393" t="s">
        <v>21</v>
      </c>
      <c r="G393" t="s">
        <v>12</v>
      </c>
      <c r="H393">
        <v>-0.25059999999999999</v>
      </c>
      <c r="I393">
        <v>-0.38419999999999999</v>
      </c>
      <c r="J393">
        <v>-0.38419999999999999</v>
      </c>
      <c r="K393">
        <v>0</v>
      </c>
      <c r="L393">
        <f t="shared" si="6"/>
        <v>0</v>
      </c>
      <c r="M393" t="s">
        <v>13</v>
      </c>
      <c r="N393" t="s">
        <v>13</v>
      </c>
      <c r="O393" t="s">
        <v>13</v>
      </c>
      <c r="P393" t="s">
        <v>13</v>
      </c>
      <c r="Q393" t="s">
        <v>13</v>
      </c>
    </row>
    <row r="394" spans="1:17">
      <c r="A394">
        <v>27.070699999999999</v>
      </c>
      <c r="B394">
        <v>583148</v>
      </c>
      <c r="C394">
        <v>6324165</v>
      </c>
      <c r="D394">
        <v>1</v>
      </c>
      <c r="E394" t="s">
        <v>13</v>
      </c>
      <c r="F394" t="s">
        <v>21</v>
      </c>
      <c r="G394" t="s">
        <v>12</v>
      </c>
      <c r="H394" t="s">
        <v>13</v>
      </c>
      <c r="I394" t="s">
        <v>13</v>
      </c>
      <c r="J394" t="s">
        <v>13</v>
      </c>
      <c r="K394" t="s">
        <v>13</v>
      </c>
      <c r="L394" t="e">
        <f t="shared" si="6"/>
        <v>#VALUE!</v>
      </c>
      <c r="M394">
        <v>0</v>
      </c>
      <c r="N394" t="s">
        <v>13</v>
      </c>
      <c r="O394" t="s">
        <v>13</v>
      </c>
      <c r="P394" t="s">
        <v>13</v>
      </c>
      <c r="Q394" t="s">
        <v>13</v>
      </c>
    </row>
    <row r="395" spans="1:17">
      <c r="A395">
        <v>27.071300000000001</v>
      </c>
      <c r="B395">
        <v>573668</v>
      </c>
      <c r="C395">
        <v>6327972</v>
      </c>
      <c r="D395">
        <v>18</v>
      </c>
      <c r="E395" t="s">
        <v>13</v>
      </c>
      <c r="F395" t="s">
        <v>21</v>
      </c>
      <c r="G395" t="s">
        <v>12</v>
      </c>
      <c r="H395">
        <v>-1.1172</v>
      </c>
      <c r="I395">
        <v>-1.2597</v>
      </c>
      <c r="J395">
        <v>-1.2597</v>
      </c>
      <c r="K395">
        <v>-1.03</v>
      </c>
      <c r="L395">
        <f t="shared" si="6"/>
        <v>-375.95</v>
      </c>
      <c r="M395" t="s">
        <v>13</v>
      </c>
      <c r="N395" t="s">
        <v>13</v>
      </c>
      <c r="O395" t="s">
        <v>13</v>
      </c>
      <c r="P395" t="s">
        <v>13</v>
      </c>
      <c r="Q395" t="s">
        <v>13</v>
      </c>
    </row>
    <row r="396" spans="1:17">
      <c r="A396">
        <v>27.071400000000001</v>
      </c>
      <c r="B396">
        <v>573634</v>
      </c>
      <c r="C396">
        <v>6327976</v>
      </c>
      <c r="D396">
        <v>18</v>
      </c>
      <c r="E396" t="s">
        <v>13</v>
      </c>
      <c r="F396" t="s">
        <v>21</v>
      </c>
      <c r="G396" t="s">
        <v>12</v>
      </c>
      <c r="H396">
        <v>-1.1172</v>
      </c>
      <c r="I396">
        <v>-1.2597</v>
      </c>
      <c r="J396">
        <v>-1.2597</v>
      </c>
      <c r="K396">
        <v>-1.03</v>
      </c>
      <c r="L396">
        <f t="shared" si="6"/>
        <v>-375.95</v>
      </c>
      <c r="M396" t="s">
        <v>13</v>
      </c>
      <c r="N396" t="s">
        <v>13</v>
      </c>
      <c r="O396" t="s">
        <v>13</v>
      </c>
      <c r="P396" t="s">
        <v>13</v>
      </c>
      <c r="Q396" t="s">
        <v>13</v>
      </c>
    </row>
    <row r="397" spans="1:17">
      <c r="A397">
        <v>27.0717</v>
      </c>
      <c r="B397">
        <v>573831</v>
      </c>
      <c r="C397">
        <v>6328899</v>
      </c>
      <c r="D397">
        <v>16</v>
      </c>
      <c r="E397" t="s">
        <v>13</v>
      </c>
      <c r="F397" t="s">
        <v>21</v>
      </c>
      <c r="G397" t="s">
        <v>12</v>
      </c>
      <c r="H397">
        <v>0</v>
      </c>
      <c r="I397">
        <v>0</v>
      </c>
      <c r="J397">
        <v>0</v>
      </c>
      <c r="K397">
        <v>0</v>
      </c>
      <c r="L397">
        <f t="shared" si="6"/>
        <v>0</v>
      </c>
      <c r="M397">
        <v>-3.2000000000000002E-3</v>
      </c>
      <c r="N397" t="s">
        <v>13</v>
      </c>
      <c r="O397" t="s">
        <v>13</v>
      </c>
      <c r="P397" t="s">
        <v>13</v>
      </c>
      <c r="Q397" t="s">
        <v>13</v>
      </c>
    </row>
    <row r="398" spans="1:17">
      <c r="A398">
        <v>27.0718</v>
      </c>
      <c r="B398">
        <v>573771</v>
      </c>
      <c r="C398">
        <v>6328923</v>
      </c>
      <c r="D398">
        <v>15</v>
      </c>
      <c r="E398" t="s">
        <v>13</v>
      </c>
      <c r="F398" t="s">
        <v>11</v>
      </c>
      <c r="G398" t="s">
        <v>12</v>
      </c>
      <c r="H398" t="s">
        <v>13</v>
      </c>
      <c r="I398" t="s">
        <v>13</v>
      </c>
      <c r="J398" t="s">
        <v>13</v>
      </c>
      <c r="K398" t="s">
        <v>13</v>
      </c>
      <c r="L398" t="e">
        <f t="shared" si="6"/>
        <v>#VALUE!</v>
      </c>
      <c r="M398">
        <v>-3.2000000000000002E-3</v>
      </c>
      <c r="N398" t="s">
        <v>13</v>
      </c>
      <c r="O398" t="s">
        <v>13</v>
      </c>
      <c r="P398" t="s">
        <v>13</v>
      </c>
      <c r="Q398" t="s">
        <v>13</v>
      </c>
    </row>
    <row r="399" spans="1:17">
      <c r="A399">
        <v>27.075399999999998</v>
      </c>
      <c r="B399">
        <v>565732</v>
      </c>
      <c r="C399">
        <v>6330012</v>
      </c>
      <c r="D399">
        <v>42</v>
      </c>
      <c r="E399" t="s">
        <v>13</v>
      </c>
      <c r="F399" t="s">
        <v>26</v>
      </c>
      <c r="G399" t="s">
        <v>12</v>
      </c>
      <c r="H399" t="s">
        <v>13</v>
      </c>
      <c r="I399" t="s">
        <v>13</v>
      </c>
      <c r="J399" t="s">
        <v>13</v>
      </c>
      <c r="K399" t="s">
        <v>13</v>
      </c>
      <c r="L399" t="e">
        <f t="shared" si="6"/>
        <v>#VALUE!</v>
      </c>
      <c r="M399" t="s">
        <v>13</v>
      </c>
      <c r="N399" t="s">
        <v>13</v>
      </c>
      <c r="O399" t="s">
        <v>13</v>
      </c>
      <c r="P399" t="s">
        <v>13</v>
      </c>
      <c r="Q399" t="s">
        <v>13</v>
      </c>
    </row>
    <row r="400" spans="1:17">
      <c r="A400">
        <v>27.0763</v>
      </c>
      <c r="B400">
        <v>583220</v>
      </c>
      <c r="C400">
        <v>6324607</v>
      </c>
      <c r="D400">
        <v>0</v>
      </c>
      <c r="E400" t="s">
        <v>13</v>
      </c>
      <c r="F400" t="s">
        <v>26</v>
      </c>
      <c r="G400" t="s">
        <v>12</v>
      </c>
      <c r="H400" t="s">
        <v>13</v>
      </c>
      <c r="I400" t="s">
        <v>13</v>
      </c>
      <c r="J400" t="s">
        <v>13</v>
      </c>
      <c r="K400" t="s">
        <v>13</v>
      </c>
      <c r="L400" t="e">
        <f t="shared" si="6"/>
        <v>#VALUE!</v>
      </c>
      <c r="M400">
        <v>0</v>
      </c>
      <c r="N400" t="s">
        <v>13</v>
      </c>
      <c r="O400" t="s">
        <v>13</v>
      </c>
      <c r="P400" t="s">
        <v>13</v>
      </c>
      <c r="Q400" t="s">
        <v>13</v>
      </c>
    </row>
    <row r="401" spans="1:17">
      <c r="A401">
        <v>27.084199999999999</v>
      </c>
      <c r="B401">
        <v>575916</v>
      </c>
      <c r="C401">
        <v>6326652</v>
      </c>
      <c r="D401">
        <v>42</v>
      </c>
      <c r="E401" t="s">
        <v>13</v>
      </c>
      <c r="F401" t="s">
        <v>21</v>
      </c>
      <c r="G401" t="s">
        <v>12</v>
      </c>
      <c r="H401">
        <v>-1.1264000000000001</v>
      </c>
      <c r="I401">
        <v>-1.0931999999999999</v>
      </c>
      <c r="J401">
        <v>-1.0931999999999999</v>
      </c>
      <c r="K401">
        <v>-0.55130000000000001</v>
      </c>
      <c r="L401">
        <f t="shared" si="6"/>
        <v>-201.22450000000001</v>
      </c>
      <c r="M401">
        <v>0</v>
      </c>
      <c r="N401" t="s">
        <v>13</v>
      </c>
      <c r="O401" t="s">
        <v>13</v>
      </c>
      <c r="P401" t="s">
        <v>13</v>
      </c>
      <c r="Q401" t="s">
        <v>13</v>
      </c>
    </row>
    <row r="402" spans="1:17">
      <c r="A402">
        <v>27.084299999999999</v>
      </c>
      <c r="B402">
        <v>575890</v>
      </c>
      <c r="C402">
        <v>6326654</v>
      </c>
      <c r="D402">
        <v>42</v>
      </c>
      <c r="E402" t="s">
        <v>13</v>
      </c>
      <c r="F402" t="s">
        <v>21</v>
      </c>
      <c r="G402" t="s">
        <v>12</v>
      </c>
      <c r="H402">
        <v>-1.1264000000000001</v>
      </c>
      <c r="I402">
        <v>-1.0931999999999999</v>
      </c>
      <c r="J402">
        <v>-1.0931999999999999</v>
      </c>
      <c r="K402">
        <v>-0.55130000000000001</v>
      </c>
      <c r="L402">
        <f t="shared" si="6"/>
        <v>-201.22450000000001</v>
      </c>
      <c r="M402">
        <v>0</v>
      </c>
      <c r="N402" t="s">
        <v>13</v>
      </c>
      <c r="O402" t="s">
        <v>13</v>
      </c>
      <c r="P402" t="s">
        <v>13</v>
      </c>
      <c r="Q402" t="s">
        <v>13</v>
      </c>
    </row>
    <row r="403" spans="1:17">
      <c r="A403">
        <v>27.084399999999999</v>
      </c>
      <c r="B403">
        <v>575866</v>
      </c>
      <c r="C403">
        <v>6326656</v>
      </c>
      <c r="D403">
        <v>42</v>
      </c>
      <c r="E403" t="s">
        <v>13</v>
      </c>
      <c r="F403" t="s">
        <v>23</v>
      </c>
      <c r="G403" t="s">
        <v>12</v>
      </c>
      <c r="H403" t="s">
        <v>13</v>
      </c>
      <c r="I403" t="s">
        <v>13</v>
      </c>
      <c r="J403" t="s">
        <v>13</v>
      </c>
      <c r="K403" t="s">
        <v>13</v>
      </c>
      <c r="L403" t="e">
        <f t="shared" si="6"/>
        <v>#VALUE!</v>
      </c>
      <c r="M403">
        <v>0</v>
      </c>
      <c r="N403" t="s">
        <v>13</v>
      </c>
      <c r="O403" t="s">
        <v>13</v>
      </c>
      <c r="P403" t="s">
        <v>13</v>
      </c>
      <c r="Q403" t="s">
        <v>13</v>
      </c>
    </row>
    <row r="404" spans="1:17">
      <c r="A404">
        <v>27.085699999999999</v>
      </c>
      <c r="B404">
        <v>583087</v>
      </c>
      <c r="C404">
        <v>6324235</v>
      </c>
      <c r="D404">
        <v>2</v>
      </c>
      <c r="E404" t="s">
        <v>13</v>
      </c>
      <c r="F404" t="s">
        <v>24</v>
      </c>
      <c r="G404" t="s">
        <v>12</v>
      </c>
      <c r="H404" t="s">
        <v>13</v>
      </c>
      <c r="I404" t="s">
        <v>13</v>
      </c>
      <c r="J404" t="s">
        <v>13</v>
      </c>
      <c r="K404" t="s">
        <v>13</v>
      </c>
      <c r="L404" t="e">
        <f t="shared" si="6"/>
        <v>#VALUE!</v>
      </c>
      <c r="M404">
        <v>0</v>
      </c>
      <c r="N404" t="s">
        <v>13</v>
      </c>
      <c r="O404" t="s">
        <v>13</v>
      </c>
      <c r="P404" t="s">
        <v>13</v>
      </c>
      <c r="Q404" t="s">
        <v>13</v>
      </c>
    </row>
    <row r="405" spans="1:17">
      <c r="A405">
        <v>27.085999999999999</v>
      </c>
      <c r="B405">
        <v>583418</v>
      </c>
      <c r="C405">
        <v>6324873</v>
      </c>
      <c r="D405">
        <v>0</v>
      </c>
      <c r="E405" t="s">
        <v>13</v>
      </c>
      <c r="F405" t="s">
        <v>21</v>
      </c>
      <c r="G405" t="s">
        <v>12</v>
      </c>
      <c r="H405">
        <v>-1.0946</v>
      </c>
      <c r="I405">
        <v>0</v>
      </c>
      <c r="J405">
        <v>0</v>
      </c>
      <c r="K405">
        <v>0</v>
      </c>
      <c r="L405">
        <f t="shared" si="6"/>
        <v>0</v>
      </c>
      <c r="M405" t="s">
        <v>13</v>
      </c>
      <c r="N405" t="s">
        <v>13</v>
      </c>
      <c r="O405" t="s">
        <v>13</v>
      </c>
      <c r="P405" t="s">
        <v>13</v>
      </c>
      <c r="Q405" t="s">
        <v>13</v>
      </c>
    </row>
    <row r="406" spans="1:17">
      <c r="A406">
        <v>27.096800000000002</v>
      </c>
      <c r="B406">
        <v>566535</v>
      </c>
      <c r="C406">
        <v>6332067</v>
      </c>
      <c r="D406">
        <v>29</v>
      </c>
      <c r="E406" t="s">
        <v>13</v>
      </c>
      <c r="F406" t="s">
        <v>21</v>
      </c>
      <c r="G406" t="s">
        <v>12</v>
      </c>
      <c r="H406">
        <v>0</v>
      </c>
      <c r="I406">
        <v>-9.9000000000000005E-2</v>
      </c>
      <c r="J406">
        <v>-9.9000000000000005E-2</v>
      </c>
      <c r="K406">
        <v>-8.0000000000000004E-4</v>
      </c>
      <c r="L406">
        <f t="shared" si="6"/>
        <v>-0.29200000000000004</v>
      </c>
      <c r="M406" t="s">
        <v>13</v>
      </c>
      <c r="N406" t="s">
        <v>13</v>
      </c>
      <c r="O406" t="s">
        <v>13</v>
      </c>
      <c r="P406" t="s">
        <v>13</v>
      </c>
      <c r="Q406" t="s">
        <v>13</v>
      </c>
    </row>
    <row r="407" spans="1:17">
      <c r="A407">
        <v>27.097200000000001</v>
      </c>
      <c r="B407">
        <v>567519</v>
      </c>
      <c r="C407">
        <v>6331681</v>
      </c>
      <c r="D407">
        <v>14</v>
      </c>
      <c r="E407" t="s">
        <v>13</v>
      </c>
      <c r="F407" t="s">
        <v>21</v>
      </c>
      <c r="G407" t="s">
        <v>12</v>
      </c>
      <c r="H407">
        <v>0</v>
      </c>
      <c r="I407">
        <v>0</v>
      </c>
      <c r="J407">
        <v>0</v>
      </c>
      <c r="K407">
        <v>-2.9499999999999998E-2</v>
      </c>
      <c r="L407">
        <f t="shared" si="6"/>
        <v>-10.7675</v>
      </c>
      <c r="M407" t="s">
        <v>13</v>
      </c>
      <c r="N407" t="s">
        <v>13</v>
      </c>
      <c r="O407" t="s">
        <v>13</v>
      </c>
      <c r="P407" t="s">
        <v>13</v>
      </c>
      <c r="Q407" t="s">
        <v>13</v>
      </c>
    </row>
    <row r="408" spans="1:17">
      <c r="A408">
        <v>27.0977</v>
      </c>
      <c r="B408">
        <v>566103</v>
      </c>
      <c r="C408">
        <v>6326080</v>
      </c>
      <c r="D408">
        <v>14</v>
      </c>
      <c r="E408" t="s">
        <v>13</v>
      </c>
      <c r="F408" t="s">
        <v>21</v>
      </c>
      <c r="G408" t="s">
        <v>12</v>
      </c>
      <c r="H408">
        <v>-0.20150000000000001</v>
      </c>
      <c r="I408">
        <v>-0.46510000000000001</v>
      </c>
      <c r="J408">
        <v>-0.46510000000000001</v>
      </c>
      <c r="K408">
        <v>0</v>
      </c>
      <c r="L408">
        <f t="shared" si="6"/>
        <v>0</v>
      </c>
      <c r="M408" t="s">
        <v>13</v>
      </c>
      <c r="N408" t="s">
        <v>13</v>
      </c>
      <c r="O408" t="s">
        <v>13</v>
      </c>
      <c r="P408" t="s">
        <v>13</v>
      </c>
      <c r="Q408" t="s">
        <v>13</v>
      </c>
    </row>
    <row r="409" spans="1:17">
      <c r="A409">
        <v>27.097799999999999</v>
      </c>
      <c r="B409">
        <v>566054</v>
      </c>
      <c r="C409">
        <v>6326185</v>
      </c>
      <c r="D409">
        <v>13</v>
      </c>
      <c r="E409" t="s">
        <v>13</v>
      </c>
      <c r="F409" t="s">
        <v>21</v>
      </c>
      <c r="G409" t="s">
        <v>12</v>
      </c>
      <c r="H409">
        <v>-0.20150000000000001</v>
      </c>
      <c r="I409">
        <v>-0.46510000000000001</v>
      </c>
      <c r="J409">
        <v>-0.46510000000000001</v>
      </c>
      <c r="K409">
        <v>0</v>
      </c>
      <c r="L409">
        <f t="shared" si="6"/>
        <v>0</v>
      </c>
      <c r="M409" t="s">
        <v>13</v>
      </c>
      <c r="N409" t="s">
        <v>13</v>
      </c>
      <c r="O409" t="s">
        <v>13</v>
      </c>
      <c r="P409" t="s">
        <v>13</v>
      </c>
      <c r="Q409" t="s">
        <v>13</v>
      </c>
    </row>
    <row r="410" spans="1:17">
      <c r="A410">
        <v>27.097899999999999</v>
      </c>
      <c r="B410">
        <v>567555</v>
      </c>
      <c r="C410">
        <v>6331791</v>
      </c>
      <c r="D410">
        <v>44</v>
      </c>
      <c r="E410" t="s">
        <v>13</v>
      </c>
      <c r="F410" t="s">
        <v>21</v>
      </c>
      <c r="G410" t="s">
        <v>12</v>
      </c>
      <c r="H410" t="s">
        <v>13</v>
      </c>
      <c r="I410" t="s">
        <v>13</v>
      </c>
      <c r="J410" t="s">
        <v>13</v>
      </c>
      <c r="K410" t="s">
        <v>13</v>
      </c>
      <c r="L410" t="e">
        <f t="shared" si="6"/>
        <v>#VALUE!</v>
      </c>
      <c r="M410">
        <v>0</v>
      </c>
      <c r="N410" t="s">
        <v>13</v>
      </c>
      <c r="O410" t="s">
        <v>13</v>
      </c>
      <c r="P410" t="s">
        <v>13</v>
      </c>
      <c r="Q410" t="s">
        <v>13</v>
      </c>
    </row>
    <row r="411" spans="1:17">
      <c r="A411">
        <v>27.097999999999999</v>
      </c>
      <c r="B411">
        <v>567671</v>
      </c>
      <c r="C411">
        <v>6331756</v>
      </c>
      <c r="D411">
        <v>40</v>
      </c>
      <c r="E411" t="s">
        <v>13</v>
      </c>
      <c r="F411" t="s">
        <v>18</v>
      </c>
      <c r="G411" t="s">
        <v>12</v>
      </c>
      <c r="H411" t="s">
        <v>13</v>
      </c>
      <c r="I411" t="s">
        <v>13</v>
      </c>
      <c r="J411" t="s">
        <v>13</v>
      </c>
      <c r="K411" t="s">
        <v>13</v>
      </c>
      <c r="L411" t="e">
        <f t="shared" si="6"/>
        <v>#VALUE!</v>
      </c>
      <c r="M411">
        <v>0</v>
      </c>
      <c r="N411" t="s">
        <v>13</v>
      </c>
      <c r="O411" t="s">
        <v>13</v>
      </c>
      <c r="P411" t="s">
        <v>13</v>
      </c>
      <c r="Q411" t="s">
        <v>13</v>
      </c>
    </row>
    <row r="412" spans="1:17">
      <c r="A412">
        <v>27.098099999999999</v>
      </c>
      <c r="B412">
        <v>567624</v>
      </c>
      <c r="C412">
        <v>6331776</v>
      </c>
      <c r="D412">
        <v>37</v>
      </c>
      <c r="E412" t="s">
        <v>13</v>
      </c>
      <c r="F412" t="s">
        <v>27</v>
      </c>
      <c r="G412" t="s">
        <v>12</v>
      </c>
      <c r="H412" t="s">
        <v>13</v>
      </c>
      <c r="I412" t="s">
        <v>13</v>
      </c>
      <c r="J412" t="s">
        <v>13</v>
      </c>
      <c r="K412" t="s">
        <v>13</v>
      </c>
      <c r="L412" t="e">
        <f t="shared" si="6"/>
        <v>#VALUE!</v>
      </c>
      <c r="M412">
        <v>0</v>
      </c>
      <c r="N412" t="s">
        <v>13</v>
      </c>
      <c r="O412" t="s">
        <v>13</v>
      </c>
      <c r="P412" t="s">
        <v>13</v>
      </c>
      <c r="Q412" t="s">
        <v>13</v>
      </c>
    </row>
    <row r="413" spans="1:17">
      <c r="A413">
        <v>27.098199999999999</v>
      </c>
      <c r="B413">
        <v>567396</v>
      </c>
      <c r="C413">
        <v>6331859</v>
      </c>
      <c r="D413">
        <v>39</v>
      </c>
      <c r="E413" t="s">
        <v>13</v>
      </c>
      <c r="F413" t="s">
        <v>24</v>
      </c>
      <c r="G413" t="s">
        <v>12</v>
      </c>
      <c r="H413">
        <v>0</v>
      </c>
      <c r="I413">
        <v>0</v>
      </c>
      <c r="J413">
        <v>0</v>
      </c>
      <c r="K413">
        <v>-2.1299999999999999E-2</v>
      </c>
      <c r="L413">
        <f t="shared" si="6"/>
        <v>-7.7744999999999997</v>
      </c>
      <c r="M413">
        <v>-1.0200000000000001E-2</v>
      </c>
      <c r="N413" t="s">
        <v>13</v>
      </c>
      <c r="O413" t="s">
        <v>13</v>
      </c>
      <c r="P413" t="s">
        <v>13</v>
      </c>
      <c r="Q413" t="s">
        <v>13</v>
      </c>
    </row>
    <row r="414" spans="1:17">
      <c r="A414">
        <v>27.098299999999998</v>
      </c>
      <c r="B414">
        <v>566505</v>
      </c>
      <c r="C414">
        <v>6332029</v>
      </c>
      <c r="D414">
        <v>29</v>
      </c>
      <c r="E414" t="s">
        <v>13</v>
      </c>
      <c r="F414" t="s">
        <v>11</v>
      </c>
      <c r="G414" t="s">
        <v>12</v>
      </c>
      <c r="H414">
        <v>0</v>
      </c>
      <c r="I414">
        <v>-9.9000000000000005E-2</v>
      </c>
      <c r="J414">
        <v>-9.9000000000000005E-2</v>
      </c>
      <c r="K414">
        <v>-8.0000000000000004E-4</v>
      </c>
      <c r="L414">
        <f t="shared" si="6"/>
        <v>-0.29200000000000004</v>
      </c>
      <c r="M414" t="s">
        <v>13</v>
      </c>
      <c r="N414" t="s">
        <v>13</v>
      </c>
      <c r="O414" t="s">
        <v>13</v>
      </c>
      <c r="P414" t="s">
        <v>13</v>
      </c>
      <c r="Q414" t="s">
        <v>13</v>
      </c>
    </row>
    <row r="415" spans="1:17">
      <c r="A415">
        <v>27.098400000000002</v>
      </c>
      <c r="B415">
        <v>566469</v>
      </c>
      <c r="C415">
        <v>6332042</v>
      </c>
      <c r="D415">
        <v>30</v>
      </c>
      <c r="E415" t="s">
        <v>13</v>
      </c>
      <c r="F415" t="s">
        <v>11</v>
      </c>
      <c r="G415" t="s">
        <v>12</v>
      </c>
      <c r="H415">
        <v>0</v>
      </c>
      <c r="I415">
        <v>-9.9000000000000005E-2</v>
      </c>
      <c r="J415">
        <v>-9.9000000000000005E-2</v>
      </c>
      <c r="K415">
        <v>-8.0000000000000004E-4</v>
      </c>
      <c r="L415">
        <f t="shared" si="6"/>
        <v>-0.29200000000000004</v>
      </c>
      <c r="M415" t="s">
        <v>13</v>
      </c>
      <c r="N415" t="s">
        <v>13</v>
      </c>
      <c r="O415" t="s">
        <v>13</v>
      </c>
      <c r="P415" t="s">
        <v>13</v>
      </c>
      <c r="Q415" t="s">
        <v>13</v>
      </c>
    </row>
    <row r="416" spans="1:17">
      <c r="A416">
        <v>27.098500000000001</v>
      </c>
      <c r="B416">
        <v>566405</v>
      </c>
      <c r="C416">
        <v>6332064</v>
      </c>
      <c r="D416">
        <v>20</v>
      </c>
      <c r="E416" t="s">
        <v>13</v>
      </c>
      <c r="F416" t="s">
        <v>11</v>
      </c>
      <c r="G416" t="s">
        <v>12</v>
      </c>
      <c r="H416">
        <v>0</v>
      </c>
      <c r="I416">
        <v>-9.9000000000000005E-2</v>
      </c>
      <c r="J416">
        <v>-9.9000000000000005E-2</v>
      </c>
      <c r="K416">
        <v>-8.0000000000000004E-4</v>
      </c>
      <c r="L416">
        <f t="shared" si="6"/>
        <v>-0.29200000000000004</v>
      </c>
      <c r="M416" t="s">
        <v>13</v>
      </c>
      <c r="N416" t="s">
        <v>13</v>
      </c>
      <c r="O416" t="s">
        <v>13</v>
      </c>
      <c r="P416" t="s">
        <v>13</v>
      </c>
      <c r="Q416" t="s">
        <v>13</v>
      </c>
    </row>
    <row r="417" spans="1:17">
      <c r="A417">
        <v>27.101199999999999</v>
      </c>
      <c r="B417">
        <v>576290</v>
      </c>
      <c r="C417">
        <v>6321665</v>
      </c>
      <c r="D417">
        <v>1</v>
      </c>
      <c r="E417">
        <v>1</v>
      </c>
      <c r="F417" t="s">
        <v>11</v>
      </c>
      <c r="G417" t="s">
        <v>15</v>
      </c>
      <c r="H417" t="s">
        <v>13</v>
      </c>
      <c r="I417" t="s">
        <v>13</v>
      </c>
      <c r="J417" t="s">
        <v>13</v>
      </c>
      <c r="K417" t="s">
        <v>13</v>
      </c>
      <c r="L417" t="e">
        <f t="shared" si="6"/>
        <v>#VALUE!</v>
      </c>
      <c r="M417">
        <v>-1.7899999999999999E-2</v>
      </c>
      <c r="N417">
        <v>0</v>
      </c>
      <c r="O417">
        <v>2.4</v>
      </c>
      <c r="P417" t="s">
        <v>13</v>
      </c>
      <c r="Q417" t="s">
        <v>13</v>
      </c>
    </row>
    <row r="418" spans="1:17">
      <c r="A418">
        <v>27.1023</v>
      </c>
      <c r="B418">
        <v>568325</v>
      </c>
      <c r="C418">
        <v>6327656</v>
      </c>
      <c r="D418">
        <v>24</v>
      </c>
      <c r="E418">
        <v>2</v>
      </c>
      <c r="F418" t="s">
        <v>11</v>
      </c>
      <c r="G418" t="s">
        <v>14</v>
      </c>
      <c r="H418" t="s">
        <v>13</v>
      </c>
      <c r="I418" t="s">
        <v>13</v>
      </c>
      <c r="J418" t="s">
        <v>13</v>
      </c>
      <c r="K418" t="s">
        <v>13</v>
      </c>
      <c r="L418" t="e">
        <f t="shared" si="6"/>
        <v>#VALUE!</v>
      </c>
      <c r="M418">
        <v>-0.53820000000000001</v>
      </c>
      <c r="N418">
        <v>0</v>
      </c>
      <c r="O418">
        <v>9</v>
      </c>
      <c r="P418" t="s">
        <v>13</v>
      </c>
      <c r="Q418" t="s">
        <v>13</v>
      </c>
    </row>
    <row r="419" spans="1:17">
      <c r="A419">
        <v>27.1035</v>
      </c>
      <c r="B419">
        <v>567228.86</v>
      </c>
      <c r="C419">
        <v>6333867.3499999996</v>
      </c>
      <c r="D419">
        <v>0</v>
      </c>
      <c r="E419">
        <v>1</v>
      </c>
      <c r="F419" t="s">
        <v>11</v>
      </c>
      <c r="G419" t="s">
        <v>15</v>
      </c>
      <c r="H419" t="s">
        <v>13</v>
      </c>
      <c r="I419" t="s">
        <v>13</v>
      </c>
      <c r="J419" t="s">
        <v>13</v>
      </c>
      <c r="K419" t="s">
        <v>13</v>
      </c>
      <c r="L419" t="e">
        <f t="shared" si="6"/>
        <v>#VALUE!</v>
      </c>
      <c r="M419">
        <v>0</v>
      </c>
      <c r="N419">
        <v>0</v>
      </c>
      <c r="O419" t="s">
        <v>13</v>
      </c>
      <c r="P419" t="s">
        <v>13</v>
      </c>
      <c r="Q419" t="s">
        <v>13</v>
      </c>
    </row>
    <row r="420" spans="1:17">
      <c r="A420">
        <v>27.1037</v>
      </c>
      <c r="B420">
        <v>565468.54</v>
      </c>
      <c r="C420">
        <v>6330271.0199999996</v>
      </c>
      <c r="D420">
        <v>0</v>
      </c>
      <c r="E420">
        <v>2</v>
      </c>
      <c r="F420" t="s">
        <v>11</v>
      </c>
      <c r="G420" t="s">
        <v>14</v>
      </c>
      <c r="H420" t="s">
        <v>13</v>
      </c>
      <c r="I420" t="s">
        <v>13</v>
      </c>
      <c r="J420" t="s">
        <v>13</v>
      </c>
      <c r="K420" t="s">
        <v>13</v>
      </c>
      <c r="L420" t="e">
        <f t="shared" si="6"/>
        <v>#VALUE!</v>
      </c>
      <c r="M420" t="s">
        <v>13</v>
      </c>
      <c r="N420">
        <v>0</v>
      </c>
      <c r="O420" t="s">
        <v>13</v>
      </c>
      <c r="P420" t="s">
        <v>13</v>
      </c>
      <c r="Q420" t="s">
        <v>13</v>
      </c>
    </row>
    <row r="421" spans="1:17">
      <c r="A421">
        <v>27.1038</v>
      </c>
      <c r="B421">
        <v>565752</v>
      </c>
      <c r="C421">
        <v>6331444</v>
      </c>
      <c r="D421">
        <v>0</v>
      </c>
      <c r="E421">
        <v>2</v>
      </c>
      <c r="F421" t="s">
        <v>11</v>
      </c>
      <c r="G421" t="s">
        <v>14</v>
      </c>
      <c r="H421" t="s">
        <v>13</v>
      </c>
      <c r="I421" t="s">
        <v>13</v>
      </c>
      <c r="J421" t="s">
        <v>13</v>
      </c>
      <c r="K421" t="s">
        <v>13</v>
      </c>
      <c r="L421" t="e">
        <f t="shared" si="6"/>
        <v>#VALUE!</v>
      </c>
      <c r="M421">
        <v>0</v>
      </c>
      <c r="N421">
        <v>0</v>
      </c>
      <c r="O421" t="s">
        <v>13</v>
      </c>
      <c r="P421" t="s">
        <v>13</v>
      </c>
      <c r="Q421" t="s">
        <v>13</v>
      </c>
    </row>
    <row r="422" spans="1:17">
      <c r="A422">
        <v>27.103899999999999</v>
      </c>
      <c r="B422">
        <v>565581</v>
      </c>
      <c r="C422">
        <v>6331666</v>
      </c>
      <c r="D422">
        <v>0</v>
      </c>
      <c r="E422">
        <v>2</v>
      </c>
      <c r="F422" t="s">
        <v>11</v>
      </c>
      <c r="G422" t="s">
        <v>14</v>
      </c>
      <c r="H422">
        <v>-0.31380000000000002</v>
      </c>
      <c r="I422">
        <v>-0.27810000000000001</v>
      </c>
      <c r="J422">
        <v>-0.27810000000000001</v>
      </c>
      <c r="K422">
        <v>-0.1057</v>
      </c>
      <c r="L422">
        <f t="shared" si="6"/>
        <v>-38.580500000000001</v>
      </c>
      <c r="M422">
        <v>0</v>
      </c>
      <c r="N422">
        <v>0</v>
      </c>
      <c r="O422" t="s">
        <v>13</v>
      </c>
      <c r="P422" t="s">
        <v>13</v>
      </c>
      <c r="Q422" t="s">
        <v>13</v>
      </c>
    </row>
    <row r="423" spans="1:17">
      <c r="A423">
        <v>27.103999999999999</v>
      </c>
      <c r="B423">
        <v>565636</v>
      </c>
      <c r="C423">
        <v>6331970</v>
      </c>
      <c r="D423">
        <v>0</v>
      </c>
      <c r="E423">
        <v>2</v>
      </c>
      <c r="F423" t="s">
        <v>11</v>
      </c>
      <c r="G423" t="s">
        <v>14</v>
      </c>
      <c r="H423">
        <v>-0.29759999999999998</v>
      </c>
      <c r="I423">
        <v>-0.3105</v>
      </c>
      <c r="J423">
        <v>-0.3105</v>
      </c>
      <c r="K423">
        <v>-7.0099999999999996E-2</v>
      </c>
      <c r="L423">
        <f t="shared" si="6"/>
        <v>-25.586499999999997</v>
      </c>
      <c r="M423" t="s">
        <v>13</v>
      </c>
      <c r="N423">
        <v>0</v>
      </c>
      <c r="O423" t="s">
        <v>13</v>
      </c>
      <c r="P423" t="s">
        <v>13</v>
      </c>
      <c r="Q423" t="s">
        <v>13</v>
      </c>
    </row>
    <row r="424" spans="1:17">
      <c r="A424">
        <v>27.104099999999999</v>
      </c>
      <c r="B424">
        <v>569558.16</v>
      </c>
      <c r="C424">
        <v>6331889.04</v>
      </c>
      <c r="D424">
        <v>0</v>
      </c>
      <c r="E424">
        <v>2</v>
      </c>
      <c r="F424" t="s">
        <v>11</v>
      </c>
      <c r="G424" t="s">
        <v>14</v>
      </c>
      <c r="H424">
        <v>0</v>
      </c>
      <c r="I424">
        <v>0</v>
      </c>
      <c r="J424">
        <v>0</v>
      </c>
      <c r="K424">
        <v>0</v>
      </c>
      <c r="L424">
        <f t="shared" si="6"/>
        <v>0</v>
      </c>
      <c r="M424" t="s">
        <v>13</v>
      </c>
      <c r="N424">
        <v>0</v>
      </c>
      <c r="O424" t="s">
        <v>13</v>
      </c>
      <c r="P424" t="s">
        <v>13</v>
      </c>
      <c r="Q424" t="s">
        <v>13</v>
      </c>
    </row>
    <row r="425" spans="1:17">
      <c r="A425">
        <v>27.104199999999999</v>
      </c>
      <c r="B425">
        <v>564768.38</v>
      </c>
      <c r="C425">
        <v>6321501.3700000001</v>
      </c>
      <c r="D425">
        <v>0</v>
      </c>
      <c r="E425">
        <v>1</v>
      </c>
      <c r="F425" t="s">
        <v>11</v>
      </c>
      <c r="G425" t="s">
        <v>15</v>
      </c>
      <c r="H425" t="s">
        <v>13</v>
      </c>
      <c r="I425" t="s">
        <v>13</v>
      </c>
      <c r="J425" t="s">
        <v>13</v>
      </c>
      <c r="K425" t="s">
        <v>13</v>
      </c>
      <c r="L425" t="e">
        <f t="shared" si="6"/>
        <v>#VALUE!</v>
      </c>
      <c r="M425" t="s">
        <v>13</v>
      </c>
      <c r="N425">
        <v>0</v>
      </c>
      <c r="O425" t="s">
        <v>13</v>
      </c>
      <c r="P425" t="s">
        <v>13</v>
      </c>
      <c r="Q425" t="s">
        <v>13</v>
      </c>
    </row>
    <row r="426" spans="1:17">
      <c r="A426">
        <v>27.104299999999999</v>
      </c>
      <c r="B426">
        <v>568677.82999999996</v>
      </c>
      <c r="C426">
        <v>6329786.25</v>
      </c>
      <c r="D426">
        <v>0</v>
      </c>
      <c r="E426">
        <v>1</v>
      </c>
      <c r="F426" t="s">
        <v>11</v>
      </c>
      <c r="G426" t="s">
        <v>15</v>
      </c>
      <c r="H426" t="s">
        <v>13</v>
      </c>
      <c r="I426" t="s">
        <v>13</v>
      </c>
      <c r="J426" t="s">
        <v>13</v>
      </c>
      <c r="K426" t="s">
        <v>13</v>
      </c>
      <c r="L426" t="e">
        <f t="shared" si="6"/>
        <v>#VALUE!</v>
      </c>
      <c r="M426">
        <v>-0.37290000000000001</v>
      </c>
      <c r="N426">
        <v>0</v>
      </c>
      <c r="O426" t="s">
        <v>13</v>
      </c>
      <c r="P426" t="s">
        <v>13</v>
      </c>
      <c r="Q426" t="s">
        <v>13</v>
      </c>
    </row>
    <row r="427" spans="1:17">
      <c r="A427">
        <v>27.104500000000002</v>
      </c>
      <c r="B427">
        <v>564935</v>
      </c>
      <c r="C427">
        <v>6330221</v>
      </c>
      <c r="D427">
        <v>0</v>
      </c>
      <c r="E427">
        <v>2</v>
      </c>
      <c r="F427" t="s">
        <v>11</v>
      </c>
      <c r="G427" t="s">
        <v>14</v>
      </c>
      <c r="H427" t="s">
        <v>13</v>
      </c>
      <c r="I427" t="s">
        <v>13</v>
      </c>
      <c r="J427" t="s">
        <v>13</v>
      </c>
      <c r="K427" t="s">
        <v>13</v>
      </c>
      <c r="L427" t="e">
        <f t="shared" si="6"/>
        <v>#VALUE!</v>
      </c>
      <c r="M427">
        <v>-0.54090000000000005</v>
      </c>
      <c r="N427">
        <v>0</v>
      </c>
      <c r="O427" t="s">
        <v>13</v>
      </c>
      <c r="P427" t="s">
        <v>13</v>
      </c>
      <c r="Q427" t="s">
        <v>13</v>
      </c>
    </row>
    <row r="428" spans="1:17">
      <c r="A428">
        <v>27.104600000000001</v>
      </c>
      <c r="B428">
        <v>564760</v>
      </c>
      <c r="C428">
        <v>6330052</v>
      </c>
      <c r="D428">
        <v>0</v>
      </c>
      <c r="E428">
        <v>2</v>
      </c>
      <c r="F428" t="s">
        <v>11</v>
      </c>
      <c r="G428" t="s">
        <v>14</v>
      </c>
      <c r="H428" t="s">
        <v>13</v>
      </c>
      <c r="I428" t="s">
        <v>13</v>
      </c>
      <c r="J428" t="s">
        <v>13</v>
      </c>
      <c r="K428" t="s">
        <v>13</v>
      </c>
      <c r="L428" t="e">
        <f t="shared" si="6"/>
        <v>#VALUE!</v>
      </c>
      <c r="M428">
        <v>-0.54090000000000005</v>
      </c>
      <c r="N428">
        <v>0</v>
      </c>
      <c r="O428" t="s">
        <v>13</v>
      </c>
      <c r="P428" t="s">
        <v>13</v>
      </c>
      <c r="Q428" t="s">
        <v>13</v>
      </c>
    </row>
    <row r="429" spans="1:17">
      <c r="A429">
        <v>27.104700000000001</v>
      </c>
      <c r="B429">
        <v>564510.17000000004</v>
      </c>
      <c r="C429">
        <v>6331235.4699999997</v>
      </c>
      <c r="D429">
        <v>0</v>
      </c>
      <c r="E429">
        <v>2</v>
      </c>
      <c r="F429" t="s">
        <v>24</v>
      </c>
      <c r="G429" t="s">
        <v>14</v>
      </c>
      <c r="H429" t="s">
        <v>13</v>
      </c>
      <c r="I429" t="s">
        <v>13</v>
      </c>
      <c r="J429" t="s">
        <v>13</v>
      </c>
      <c r="K429" t="s">
        <v>13</v>
      </c>
      <c r="L429" t="e">
        <f t="shared" si="6"/>
        <v>#VALUE!</v>
      </c>
      <c r="M429" t="s">
        <v>13</v>
      </c>
      <c r="N429">
        <v>0</v>
      </c>
      <c r="O429" t="s">
        <v>13</v>
      </c>
      <c r="P429" t="s">
        <v>13</v>
      </c>
      <c r="Q429" t="s">
        <v>13</v>
      </c>
    </row>
    <row r="430" spans="1:17">
      <c r="A430">
        <v>27.104800000000001</v>
      </c>
      <c r="B430">
        <v>564923</v>
      </c>
      <c r="C430">
        <v>6332907</v>
      </c>
      <c r="D430">
        <v>0</v>
      </c>
      <c r="E430">
        <v>2</v>
      </c>
      <c r="F430" t="s">
        <v>21</v>
      </c>
      <c r="G430" t="s">
        <v>14</v>
      </c>
      <c r="H430">
        <v>-0.71099999999999997</v>
      </c>
      <c r="I430">
        <v>-0.46379999999999999</v>
      </c>
      <c r="J430">
        <v>-0.46379999999999999</v>
      </c>
      <c r="K430">
        <v>-7.5899999999999995E-2</v>
      </c>
      <c r="L430">
        <f t="shared" si="6"/>
        <v>-27.703499999999998</v>
      </c>
      <c r="M430" t="s">
        <v>13</v>
      </c>
      <c r="N430">
        <v>0</v>
      </c>
      <c r="O430" t="s">
        <v>13</v>
      </c>
      <c r="P430" t="s">
        <v>13</v>
      </c>
      <c r="Q430" t="s">
        <v>13</v>
      </c>
    </row>
    <row r="431" spans="1:17">
      <c r="A431">
        <v>27.105399999999999</v>
      </c>
      <c r="B431">
        <v>569086</v>
      </c>
      <c r="C431">
        <v>6327274</v>
      </c>
      <c r="D431">
        <v>0</v>
      </c>
      <c r="E431">
        <v>2</v>
      </c>
      <c r="F431" t="s">
        <v>19</v>
      </c>
      <c r="G431" t="s">
        <v>14</v>
      </c>
      <c r="H431" t="s">
        <v>13</v>
      </c>
      <c r="I431" t="s">
        <v>13</v>
      </c>
      <c r="J431" t="s">
        <v>13</v>
      </c>
      <c r="K431" t="s">
        <v>13</v>
      </c>
      <c r="L431" t="e">
        <f t="shared" si="6"/>
        <v>#VALUE!</v>
      </c>
      <c r="M431">
        <v>-0.49959999999999999</v>
      </c>
      <c r="N431">
        <v>0</v>
      </c>
      <c r="O431">
        <v>0</v>
      </c>
      <c r="P431">
        <v>0</v>
      </c>
      <c r="Q431" t="s">
        <v>13</v>
      </c>
    </row>
    <row r="432" spans="1:17">
      <c r="A432">
        <v>27.105499999999999</v>
      </c>
      <c r="B432">
        <v>569086</v>
      </c>
      <c r="C432">
        <v>6327260</v>
      </c>
      <c r="D432">
        <v>0</v>
      </c>
      <c r="E432">
        <v>3</v>
      </c>
      <c r="F432" t="s">
        <v>21</v>
      </c>
      <c r="G432" t="s">
        <v>25</v>
      </c>
      <c r="H432" t="s">
        <v>13</v>
      </c>
      <c r="I432" t="s">
        <v>13</v>
      </c>
      <c r="J432" t="s">
        <v>13</v>
      </c>
      <c r="K432" t="s">
        <v>13</v>
      </c>
      <c r="L432" t="e">
        <f t="shared" si="6"/>
        <v>#VALUE!</v>
      </c>
      <c r="M432">
        <v>-0.49959999999999999</v>
      </c>
      <c r="N432">
        <v>0</v>
      </c>
      <c r="O432">
        <v>0</v>
      </c>
      <c r="P432">
        <v>0</v>
      </c>
      <c r="Q432" t="s">
        <v>13</v>
      </c>
    </row>
    <row r="433" spans="1:17">
      <c r="A433">
        <v>27.105599999999999</v>
      </c>
      <c r="B433">
        <v>565616</v>
      </c>
      <c r="C433">
        <v>6327513</v>
      </c>
      <c r="D433">
        <v>35</v>
      </c>
      <c r="E433">
        <v>3</v>
      </c>
      <c r="F433" t="s">
        <v>21</v>
      </c>
      <c r="G433" t="s">
        <v>25</v>
      </c>
      <c r="H433">
        <v>-0.27839999999999998</v>
      </c>
      <c r="I433">
        <v>-0.26989999999999997</v>
      </c>
      <c r="J433">
        <v>-0.26989999999999997</v>
      </c>
      <c r="K433">
        <v>0</v>
      </c>
      <c r="L433">
        <f t="shared" si="6"/>
        <v>0</v>
      </c>
      <c r="M433" t="s">
        <v>13</v>
      </c>
      <c r="N433">
        <v>2</v>
      </c>
      <c r="O433">
        <v>3.5</v>
      </c>
      <c r="P433">
        <v>4.5</v>
      </c>
      <c r="Q433" t="s">
        <v>13</v>
      </c>
    </row>
    <row r="434" spans="1:17">
      <c r="A434">
        <v>27.105699999999999</v>
      </c>
      <c r="B434">
        <v>565610</v>
      </c>
      <c r="C434">
        <v>6327603</v>
      </c>
      <c r="D434">
        <v>32</v>
      </c>
      <c r="E434">
        <v>3</v>
      </c>
      <c r="F434" t="s">
        <v>21</v>
      </c>
      <c r="G434" t="s">
        <v>25</v>
      </c>
      <c r="H434">
        <v>-0.27839999999999998</v>
      </c>
      <c r="I434">
        <v>-0.26989999999999997</v>
      </c>
      <c r="J434">
        <v>-0.26989999999999997</v>
      </c>
      <c r="K434">
        <v>0</v>
      </c>
      <c r="L434">
        <f t="shared" si="6"/>
        <v>0</v>
      </c>
      <c r="M434" t="s">
        <v>13</v>
      </c>
      <c r="N434">
        <v>0</v>
      </c>
      <c r="O434">
        <v>0</v>
      </c>
      <c r="P434">
        <v>21.5</v>
      </c>
      <c r="Q434" t="s">
        <v>13</v>
      </c>
    </row>
    <row r="435" spans="1:17">
      <c r="A435">
        <v>27.106100000000001</v>
      </c>
      <c r="B435">
        <v>569012</v>
      </c>
      <c r="C435">
        <v>6326874</v>
      </c>
      <c r="D435">
        <v>0</v>
      </c>
      <c r="E435">
        <v>1</v>
      </c>
      <c r="F435" t="s">
        <v>21</v>
      </c>
      <c r="G435" t="s">
        <v>15</v>
      </c>
      <c r="H435">
        <v>-1.1428</v>
      </c>
      <c r="I435">
        <v>-1.1144000000000001</v>
      </c>
      <c r="J435">
        <v>-1.1144000000000001</v>
      </c>
      <c r="K435">
        <v>-1.1404000000000001</v>
      </c>
      <c r="L435">
        <f t="shared" si="6"/>
        <v>-416.24600000000004</v>
      </c>
      <c r="M435" t="s">
        <v>13</v>
      </c>
      <c r="N435">
        <v>0</v>
      </c>
      <c r="O435" t="s">
        <v>13</v>
      </c>
      <c r="P435" t="s">
        <v>13</v>
      </c>
      <c r="Q435" t="s">
        <v>13</v>
      </c>
    </row>
    <row r="436" spans="1:17">
      <c r="A436">
        <v>27.106200000000001</v>
      </c>
      <c r="B436">
        <v>569781</v>
      </c>
      <c r="C436">
        <v>6326300</v>
      </c>
      <c r="D436">
        <v>0</v>
      </c>
      <c r="E436">
        <v>1</v>
      </c>
      <c r="F436" t="s">
        <v>21</v>
      </c>
      <c r="G436" t="s">
        <v>15</v>
      </c>
      <c r="H436" t="s">
        <v>13</v>
      </c>
      <c r="I436" t="s">
        <v>13</v>
      </c>
      <c r="J436" t="s">
        <v>13</v>
      </c>
      <c r="K436" t="s">
        <v>13</v>
      </c>
      <c r="L436" t="e">
        <f t="shared" si="6"/>
        <v>#VALUE!</v>
      </c>
      <c r="M436">
        <v>-0.111</v>
      </c>
      <c r="N436">
        <v>0</v>
      </c>
      <c r="O436" t="s">
        <v>13</v>
      </c>
      <c r="P436" t="s">
        <v>13</v>
      </c>
      <c r="Q436" t="s">
        <v>13</v>
      </c>
    </row>
    <row r="437" spans="1:17">
      <c r="A437">
        <v>27.1068</v>
      </c>
      <c r="B437">
        <v>564569</v>
      </c>
      <c r="C437">
        <v>6330151</v>
      </c>
      <c r="D437">
        <v>0</v>
      </c>
      <c r="E437">
        <v>2</v>
      </c>
      <c r="F437" t="s">
        <v>21</v>
      </c>
      <c r="G437" t="s">
        <v>14</v>
      </c>
      <c r="H437">
        <v>-0.44109999999999999</v>
      </c>
      <c r="I437">
        <v>-0.3251</v>
      </c>
      <c r="J437">
        <v>-0.3251</v>
      </c>
      <c r="K437">
        <v>-1.1618999999999999</v>
      </c>
      <c r="L437">
        <f t="shared" si="6"/>
        <v>-424.09349999999995</v>
      </c>
      <c r="M437" t="s">
        <v>13</v>
      </c>
      <c r="N437">
        <v>0</v>
      </c>
      <c r="O437" t="s">
        <v>13</v>
      </c>
      <c r="P437" t="s">
        <v>13</v>
      </c>
      <c r="Q437" t="s">
        <v>13</v>
      </c>
    </row>
    <row r="438" spans="1:17">
      <c r="A438">
        <v>27.1069</v>
      </c>
      <c r="B438">
        <v>564569</v>
      </c>
      <c r="C438">
        <v>6330153</v>
      </c>
      <c r="D438">
        <v>0</v>
      </c>
      <c r="E438">
        <v>2</v>
      </c>
      <c r="F438" t="s">
        <v>21</v>
      </c>
      <c r="G438" t="s">
        <v>14</v>
      </c>
      <c r="H438">
        <v>-0.44109999999999999</v>
      </c>
      <c r="I438">
        <v>-0.3251</v>
      </c>
      <c r="J438">
        <v>-0.3251</v>
      </c>
      <c r="K438">
        <v>-1.1618999999999999</v>
      </c>
      <c r="L438">
        <f t="shared" si="6"/>
        <v>-424.09349999999995</v>
      </c>
      <c r="M438" t="s">
        <v>13</v>
      </c>
      <c r="N438">
        <v>0</v>
      </c>
      <c r="O438" t="s">
        <v>13</v>
      </c>
      <c r="P438" t="s">
        <v>13</v>
      </c>
      <c r="Q438" t="s">
        <v>13</v>
      </c>
    </row>
    <row r="439" spans="1:17">
      <c r="A439">
        <v>27.106999999999999</v>
      </c>
      <c r="B439">
        <v>566162</v>
      </c>
      <c r="C439">
        <v>6329252</v>
      </c>
      <c r="D439">
        <v>0</v>
      </c>
      <c r="E439">
        <v>1</v>
      </c>
      <c r="F439" t="s">
        <v>21</v>
      </c>
      <c r="G439" t="s">
        <v>15</v>
      </c>
      <c r="H439" t="s">
        <v>13</v>
      </c>
      <c r="I439" t="s">
        <v>13</v>
      </c>
      <c r="J439" t="s">
        <v>13</v>
      </c>
      <c r="K439" t="s">
        <v>13</v>
      </c>
      <c r="L439" t="e">
        <f t="shared" si="6"/>
        <v>#VALUE!</v>
      </c>
      <c r="M439">
        <v>-0.13450000000000001</v>
      </c>
      <c r="N439">
        <v>0</v>
      </c>
      <c r="O439" t="s">
        <v>13</v>
      </c>
      <c r="P439" t="s">
        <v>13</v>
      </c>
      <c r="Q439" t="s">
        <v>13</v>
      </c>
    </row>
    <row r="440" spans="1:17">
      <c r="A440">
        <v>27.107099999999999</v>
      </c>
      <c r="B440">
        <v>566954</v>
      </c>
      <c r="C440">
        <v>6329235</v>
      </c>
      <c r="D440">
        <v>0</v>
      </c>
      <c r="E440">
        <v>1</v>
      </c>
      <c r="F440" t="s">
        <v>11</v>
      </c>
      <c r="G440" t="s">
        <v>15</v>
      </c>
      <c r="H440" t="s">
        <v>13</v>
      </c>
      <c r="I440" t="s">
        <v>13</v>
      </c>
      <c r="J440" t="s">
        <v>13</v>
      </c>
      <c r="K440" t="s">
        <v>13</v>
      </c>
      <c r="L440" t="e">
        <f t="shared" si="6"/>
        <v>#VALUE!</v>
      </c>
      <c r="M440" t="s">
        <v>13</v>
      </c>
      <c r="N440">
        <v>0</v>
      </c>
      <c r="O440" t="s">
        <v>13</v>
      </c>
      <c r="P440" t="s">
        <v>13</v>
      </c>
      <c r="Q440" t="s">
        <v>13</v>
      </c>
    </row>
    <row r="441" spans="1:17">
      <c r="A441">
        <v>27.107199999999999</v>
      </c>
      <c r="B441">
        <v>569651</v>
      </c>
      <c r="C441">
        <v>6326875</v>
      </c>
      <c r="D441">
        <v>0</v>
      </c>
      <c r="E441">
        <v>1</v>
      </c>
      <c r="F441" t="s">
        <v>11</v>
      </c>
      <c r="G441" t="s">
        <v>15</v>
      </c>
      <c r="H441">
        <v>-1.1395999999999999</v>
      </c>
      <c r="I441">
        <v>-1.0869</v>
      </c>
      <c r="J441">
        <v>-1.0869</v>
      </c>
      <c r="K441">
        <v>-0.88280000000000003</v>
      </c>
      <c r="L441">
        <f t="shared" si="6"/>
        <v>-322.22200000000004</v>
      </c>
      <c r="M441">
        <v>-9.7699999999999995E-2</v>
      </c>
      <c r="N441">
        <v>0</v>
      </c>
      <c r="O441" t="s">
        <v>13</v>
      </c>
      <c r="P441" t="s">
        <v>13</v>
      </c>
      <c r="Q441" t="s">
        <v>13</v>
      </c>
    </row>
    <row r="442" spans="1:17">
      <c r="A442">
        <v>27.107299999999999</v>
      </c>
      <c r="B442">
        <v>569877</v>
      </c>
      <c r="C442">
        <v>6328658</v>
      </c>
      <c r="D442">
        <v>0</v>
      </c>
      <c r="E442">
        <v>1</v>
      </c>
      <c r="F442" t="s">
        <v>11</v>
      </c>
      <c r="G442" t="s">
        <v>15</v>
      </c>
      <c r="H442" t="s">
        <v>13</v>
      </c>
      <c r="I442" t="s">
        <v>13</v>
      </c>
      <c r="J442" t="s">
        <v>13</v>
      </c>
      <c r="K442" t="s">
        <v>13</v>
      </c>
      <c r="L442" t="e">
        <f t="shared" si="6"/>
        <v>#VALUE!</v>
      </c>
      <c r="M442">
        <v>-0.37140000000000001</v>
      </c>
      <c r="N442">
        <v>0</v>
      </c>
      <c r="O442" t="s">
        <v>13</v>
      </c>
      <c r="P442" t="s">
        <v>13</v>
      </c>
      <c r="Q442" t="s">
        <v>13</v>
      </c>
    </row>
    <row r="443" spans="1:17">
      <c r="A443">
        <v>27.107399999999998</v>
      </c>
      <c r="B443">
        <v>569071</v>
      </c>
      <c r="C443">
        <v>6327919</v>
      </c>
      <c r="D443">
        <v>0</v>
      </c>
      <c r="E443">
        <v>1</v>
      </c>
      <c r="F443" t="s">
        <v>11</v>
      </c>
      <c r="G443" t="s">
        <v>15</v>
      </c>
      <c r="H443">
        <v>-0.96650000000000003</v>
      </c>
      <c r="I443">
        <v>-0.95830000000000004</v>
      </c>
      <c r="J443">
        <v>-0.95830000000000004</v>
      </c>
      <c r="K443">
        <v>-0.61170000000000002</v>
      </c>
      <c r="L443">
        <f t="shared" si="6"/>
        <v>-223.2705</v>
      </c>
      <c r="M443" t="s">
        <v>13</v>
      </c>
      <c r="N443">
        <v>0</v>
      </c>
      <c r="O443" t="s">
        <v>13</v>
      </c>
      <c r="P443" t="s">
        <v>13</v>
      </c>
      <c r="Q443" t="s">
        <v>13</v>
      </c>
    </row>
    <row r="444" spans="1:17">
      <c r="A444">
        <v>27.107500000000002</v>
      </c>
      <c r="B444">
        <v>569225</v>
      </c>
      <c r="C444">
        <v>6327976</v>
      </c>
      <c r="D444">
        <v>0</v>
      </c>
      <c r="E444">
        <v>1</v>
      </c>
      <c r="F444" t="s">
        <v>11</v>
      </c>
      <c r="G444" t="s">
        <v>15</v>
      </c>
      <c r="H444" t="s">
        <v>13</v>
      </c>
      <c r="I444" t="s">
        <v>13</v>
      </c>
      <c r="J444" t="s">
        <v>13</v>
      </c>
      <c r="K444" t="s">
        <v>13</v>
      </c>
      <c r="L444" t="e">
        <f t="shared" si="6"/>
        <v>#VALUE!</v>
      </c>
      <c r="M444" t="s">
        <v>13</v>
      </c>
      <c r="N444">
        <v>0</v>
      </c>
      <c r="O444" t="s">
        <v>13</v>
      </c>
      <c r="P444" t="s">
        <v>13</v>
      </c>
      <c r="Q444" t="s">
        <v>13</v>
      </c>
    </row>
    <row r="445" spans="1:17">
      <c r="A445">
        <v>27.107600000000001</v>
      </c>
      <c r="B445">
        <v>569340</v>
      </c>
      <c r="C445">
        <v>6327900</v>
      </c>
      <c r="D445">
        <v>0</v>
      </c>
      <c r="E445">
        <v>1</v>
      </c>
      <c r="F445" t="s">
        <v>26</v>
      </c>
      <c r="G445" t="s">
        <v>15</v>
      </c>
      <c r="H445">
        <v>-0.9637</v>
      </c>
      <c r="I445">
        <v>-0.9496</v>
      </c>
      <c r="J445">
        <v>-0.9496</v>
      </c>
      <c r="K445">
        <v>-0.66359999999999997</v>
      </c>
      <c r="L445">
        <f t="shared" si="6"/>
        <v>-242.214</v>
      </c>
      <c r="M445">
        <v>-0.26240000000000002</v>
      </c>
      <c r="N445">
        <v>0</v>
      </c>
      <c r="O445" t="s">
        <v>13</v>
      </c>
      <c r="P445" t="s">
        <v>13</v>
      </c>
      <c r="Q445" t="s">
        <v>13</v>
      </c>
    </row>
    <row r="446" spans="1:17">
      <c r="A446">
        <v>27.107800000000001</v>
      </c>
      <c r="B446">
        <v>565667</v>
      </c>
      <c r="C446">
        <v>6327609</v>
      </c>
      <c r="D446">
        <v>37</v>
      </c>
      <c r="E446">
        <v>3</v>
      </c>
      <c r="F446" t="s">
        <v>26</v>
      </c>
      <c r="G446" t="s">
        <v>25</v>
      </c>
      <c r="H446">
        <v>-0.27839999999999998</v>
      </c>
      <c r="I446">
        <v>-0.26989999999999997</v>
      </c>
      <c r="J446">
        <v>-0.26989999999999997</v>
      </c>
      <c r="K446">
        <v>0</v>
      </c>
      <c r="L446">
        <f t="shared" si="6"/>
        <v>0</v>
      </c>
      <c r="M446">
        <v>0</v>
      </c>
      <c r="N446">
        <v>0</v>
      </c>
      <c r="O446">
        <v>9</v>
      </c>
      <c r="P446">
        <v>8</v>
      </c>
      <c r="Q446" t="s">
        <v>13</v>
      </c>
    </row>
    <row r="447" spans="1:17">
      <c r="A447">
        <v>27.107900000000001</v>
      </c>
      <c r="B447">
        <v>565601</v>
      </c>
      <c r="C447">
        <v>6327549</v>
      </c>
      <c r="D447">
        <v>30</v>
      </c>
      <c r="E447">
        <v>3</v>
      </c>
      <c r="F447" t="s">
        <v>28</v>
      </c>
      <c r="G447" t="s">
        <v>25</v>
      </c>
      <c r="H447">
        <v>-0.27839999999999998</v>
      </c>
      <c r="I447">
        <v>-0.26989999999999997</v>
      </c>
      <c r="J447">
        <v>-0.26989999999999997</v>
      </c>
      <c r="K447">
        <v>0</v>
      </c>
      <c r="L447">
        <f t="shared" si="6"/>
        <v>0</v>
      </c>
      <c r="M447" t="s">
        <v>13</v>
      </c>
      <c r="N447">
        <v>0</v>
      </c>
      <c r="O447" t="s">
        <v>13</v>
      </c>
      <c r="P447" t="s">
        <v>13</v>
      </c>
      <c r="Q447" t="s">
        <v>13</v>
      </c>
    </row>
    <row r="448" spans="1:17">
      <c r="A448">
        <v>27.109300000000001</v>
      </c>
      <c r="B448">
        <v>565712</v>
      </c>
      <c r="C448">
        <v>6321361</v>
      </c>
      <c r="D448">
        <v>0</v>
      </c>
      <c r="E448">
        <v>1</v>
      </c>
      <c r="F448" t="s">
        <v>28</v>
      </c>
      <c r="G448" t="s">
        <v>15</v>
      </c>
      <c r="H448" t="s">
        <v>13</v>
      </c>
      <c r="I448" t="s">
        <v>13</v>
      </c>
      <c r="J448" t="s">
        <v>13</v>
      </c>
      <c r="K448" t="s">
        <v>13</v>
      </c>
      <c r="L448" t="e">
        <f t="shared" si="6"/>
        <v>#VALUE!</v>
      </c>
      <c r="M448">
        <v>0</v>
      </c>
      <c r="N448">
        <v>0</v>
      </c>
      <c r="O448" t="s">
        <v>13</v>
      </c>
      <c r="P448" t="s">
        <v>13</v>
      </c>
      <c r="Q448" t="s">
        <v>13</v>
      </c>
    </row>
    <row r="449" spans="1:17">
      <c r="A449">
        <v>27.109500000000001</v>
      </c>
      <c r="B449">
        <v>568974</v>
      </c>
      <c r="C449">
        <v>6327257</v>
      </c>
      <c r="D449">
        <v>0</v>
      </c>
      <c r="E449">
        <v>3</v>
      </c>
      <c r="F449" t="s">
        <v>28</v>
      </c>
      <c r="G449" t="s">
        <v>25</v>
      </c>
      <c r="H449" t="s">
        <v>13</v>
      </c>
      <c r="I449" t="s">
        <v>13</v>
      </c>
      <c r="J449" t="s">
        <v>13</v>
      </c>
      <c r="K449" t="s">
        <v>13</v>
      </c>
      <c r="L449" t="e">
        <f t="shared" si="6"/>
        <v>#VALUE!</v>
      </c>
      <c r="M449" t="s">
        <v>13</v>
      </c>
      <c r="N449" t="s">
        <v>13</v>
      </c>
      <c r="O449" t="s">
        <v>13</v>
      </c>
      <c r="P449" t="s">
        <v>13</v>
      </c>
      <c r="Q449" t="s">
        <v>13</v>
      </c>
    </row>
    <row r="450" spans="1:17">
      <c r="A450">
        <v>27.1096</v>
      </c>
      <c r="B450">
        <v>569402</v>
      </c>
      <c r="C450">
        <v>6326533</v>
      </c>
      <c r="D450">
        <v>0</v>
      </c>
      <c r="E450">
        <v>3</v>
      </c>
      <c r="F450" t="s">
        <v>28</v>
      </c>
      <c r="G450" t="s">
        <v>25</v>
      </c>
      <c r="H450">
        <v>-1.1376999999999999</v>
      </c>
      <c r="I450">
        <v>-1.1286</v>
      </c>
      <c r="J450">
        <v>-1.1286</v>
      </c>
      <c r="K450">
        <v>-0.20780000000000001</v>
      </c>
      <c r="L450">
        <f t="shared" si="6"/>
        <v>-75.847000000000008</v>
      </c>
      <c r="M450" t="s">
        <v>13</v>
      </c>
      <c r="N450" t="s">
        <v>13</v>
      </c>
      <c r="O450" t="s">
        <v>13</v>
      </c>
      <c r="P450" t="s">
        <v>13</v>
      </c>
      <c r="Q450" t="s">
        <v>13</v>
      </c>
    </row>
    <row r="451" spans="1:17">
      <c r="A451">
        <v>27.1099</v>
      </c>
      <c r="B451">
        <v>576987</v>
      </c>
      <c r="C451">
        <v>6325670</v>
      </c>
      <c r="D451">
        <v>30</v>
      </c>
      <c r="E451">
        <v>2</v>
      </c>
      <c r="F451" t="s">
        <v>24</v>
      </c>
      <c r="G451" t="s">
        <v>14</v>
      </c>
      <c r="H451">
        <v>-1.2302</v>
      </c>
      <c r="I451">
        <v>-1.2910999999999999</v>
      </c>
      <c r="J451">
        <v>-1.2910999999999999</v>
      </c>
      <c r="K451">
        <v>-1.1798</v>
      </c>
      <c r="L451">
        <f t="shared" ref="L451:L514" si="7">K451*365</f>
        <v>-430.62700000000001</v>
      </c>
      <c r="M451" t="s">
        <v>13</v>
      </c>
      <c r="N451" t="s">
        <v>13</v>
      </c>
      <c r="O451" t="s">
        <v>13</v>
      </c>
      <c r="P451" t="s">
        <v>13</v>
      </c>
      <c r="Q451" t="s">
        <v>13</v>
      </c>
    </row>
    <row r="452" spans="1:17">
      <c r="A452">
        <v>27.110199999999999</v>
      </c>
      <c r="B452">
        <v>572216</v>
      </c>
      <c r="C452">
        <v>6326331</v>
      </c>
      <c r="D452">
        <v>0</v>
      </c>
      <c r="E452">
        <v>1</v>
      </c>
      <c r="F452" t="s">
        <v>24</v>
      </c>
      <c r="G452" t="s">
        <v>15</v>
      </c>
      <c r="H452" t="s">
        <v>13</v>
      </c>
      <c r="I452" t="s">
        <v>13</v>
      </c>
      <c r="J452" t="s">
        <v>13</v>
      </c>
      <c r="K452" t="s">
        <v>13</v>
      </c>
      <c r="L452" t="e">
        <f t="shared" si="7"/>
        <v>#VALUE!</v>
      </c>
      <c r="M452">
        <v>-0.24759999999999999</v>
      </c>
      <c r="N452" t="s">
        <v>13</v>
      </c>
      <c r="O452" t="s">
        <v>13</v>
      </c>
      <c r="P452" t="s">
        <v>13</v>
      </c>
      <c r="Q452" t="s">
        <v>13</v>
      </c>
    </row>
    <row r="453" spans="1:17">
      <c r="A453">
        <v>27.110299999999999</v>
      </c>
      <c r="B453">
        <v>574569</v>
      </c>
      <c r="C453">
        <v>6325109</v>
      </c>
      <c r="D453">
        <v>0</v>
      </c>
      <c r="E453">
        <v>1</v>
      </c>
      <c r="F453" t="s">
        <v>24</v>
      </c>
      <c r="G453" t="s">
        <v>15</v>
      </c>
      <c r="H453">
        <v>-1.0285</v>
      </c>
      <c r="I453">
        <v>-0.98570000000000002</v>
      </c>
      <c r="J453">
        <v>-0.98570000000000002</v>
      </c>
      <c r="K453">
        <v>-0.71509999999999996</v>
      </c>
      <c r="L453">
        <f t="shared" si="7"/>
        <v>-261.01150000000001</v>
      </c>
      <c r="M453" t="s">
        <v>13</v>
      </c>
      <c r="N453" t="s">
        <v>13</v>
      </c>
      <c r="O453" t="s">
        <v>13</v>
      </c>
      <c r="P453" t="s">
        <v>13</v>
      </c>
      <c r="Q453" t="s">
        <v>13</v>
      </c>
    </row>
    <row r="454" spans="1:17">
      <c r="A454">
        <v>27.110399999999998</v>
      </c>
      <c r="B454">
        <v>572545</v>
      </c>
      <c r="C454">
        <v>6326222</v>
      </c>
      <c r="D454">
        <v>0</v>
      </c>
      <c r="E454">
        <v>1</v>
      </c>
      <c r="F454" t="s">
        <v>21</v>
      </c>
      <c r="G454" t="s">
        <v>15</v>
      </c>
      <c r="H454" t="s">
        <v>13</v>
      </c>
      <c r="I454" t="s">
        <v>13</v>
      </c>
      <c r="J454" t="s">
        <v>13</v>
      </c>
      <c r="K454" t="s">
        <v>13</v>
      </c>
      <c r="L454" t="e">
        <f t="shared" si="7"/>
        <v>#VALUE!</v>
      </c>
      <c r="M454" t="s">
        <v>13</v>
      </c>
      <c r="N454" t="s">
        <v>13</v>
      </c>
      <c r="O454" t="s">
        <v>13</v>
      </c>
      <c r="P454" t="s">
        <v>13</v>
      </c>
      <c r="Q454" t="s">
        <v>13</v>
      </c>
    </row>
    <row r="455" spans="1:17">
      <c r="A455">
        <v>27.110499999999998</v>
      </c>
      <c r="B455">
        <v>573310</v>
      </c>
      <c r="C455">
        <v>6326805</v>
      </c>
      <c r="D455">
        <v>0</v>
      </c>
      <c r="E455">
        <v>1</v>
      </c>
      <c r="F455" t="s">
        <v>21</v>
      </c>
      <c r="G455" t="s">
        <v>15</v>
      </c>
      <c r="H455" t="s">
        <v>13</v>
      </c>
      <c r="I455" t="s">
        <v>13</v>
      </c>
      <c r="J455" t="s">
        <v>13</v>
      </c>
      <c r="K455" t="s">
        <v>13</v>
      </c>
      <c r="L455" t="e">
        <f t="shared" si="7"/>
        <v>#VALUE!</v>
      </c>
      <c r="M455">
        <v>-0.33050000000000002</v>
      </c>
      <c r="N455" t="s">
        <v>13</v>
      </c>
      <c r="O455" t="s">
        <v>13</v>
      </c>
      <c r="P455" t="s">
        <v>13</v>
      </c>
      <c r="Q455" t="s">
        <v>13</v>
      </c>
    </row>
    <row r="456" spans="1:17">
      <c r="A456">
        <v>27.110600000000002</v>
      </c>
      <c r="B456">
        <v>573680</v>
      </c>
      <c r="C456">
        <v>6328088</v>
      </c>
      <c r="D456">
        <v>0</v>
      </c>
      <c r="E456">
        <v>1</v>
      </c>
      <c r="F456" t="s">
        <v>21</v>
      </c>
      <c r="G456" t="s">
        <v>15</v>
      </c>
      <c r="H456" t="s">
        <v>13</v>
      </c>
      <c r="I456" t="s">
        <v>13</v>
      </c>
      <c r="J456" t="s">
        <v>13</v>
      </c>
      <c r="K456" t="s">
        <v>13</v>
      </c>
      <c r="L456" t="e">
        <f t="shared" si="7"/>
        <v>#VALUE!</v>
      </c>
      <c r="M456">
        <v>-0.52049999999999996</v>
      </c>
      <c r="N456" t="s">
        <v>13</v>
      </c>
      <c r="O456" t="s">
        <v>13</v>
      </c>
      <c r="P456" t="s">
        <v>13</v>
      </c>
      <c r="Q456" t="s">
        <v>13</v>
      </c>
    </row>
    <row r="457" spans="1:17">
      <c r="A457">
        <v>27.110700000000001</v>
      </c>
      <c r="B457">
        <v>573536</v>
      </c>
      <c r="C457">
        <v>6327590</v>
      </c>
      <c r="D457">
        <v>0</v>
      </c>
      <c r="E457">
        <v>1</v>
      </c>
      <c r="F457" t="s">
        <v>21</v>
      </c>
      <c r="G457" t="s">
        <v>15</v>
      </c>
      <c r="H457">
        <v>-1.2648999999999999</v>
      </c>
      <c r="I457">
        <v>-0.85389999999999999</v>
      </c>
      <c r="J457">
        <v>-0.85389999999999999</v>
      </c>
      <c r="K457">
        <v>-0.20530000000000001</v>
      </c>
      <c r="L457">
        <f t="shared" si="7"/>
        <v>-74.9345</v>
      </c>
      <c r="M457" t="s">
        <v>13</v>
      </c>
      <c r="N457" t="s">
        <v>13</v>
      </c>
      <c r="O457" t="s">
        <v>13</v>
      </c>
      <c r="P457" t="s">
        <v>13</v>
      </c>
      <c r="Q457" t="s">
        <v>13</v>
      </c>
    </row>
    <row r="458" spans="1:17">
      <c r="A458">
        <v>27.110800000000001</v>
      </c>
      <c r="B458">
        <v>569906</v>
      </c>
      <c r="C458">
        <v>6328143</v>
      </c>
      <c r="D458">
        <v>0</v>
      </c>
      <c r="E458">
        <v>1</v>
      </c>
      <c r="F458" t="s">
        <v>21</v>
      </c>
      <c r="G458" t="s">
        <v>15</v>
      </c>
      <c r="H458">
        <v>-0.96040000000000003</v>
      </c>
      <c r="I458">
        <v>-0.94730000000000003</v>
      </c>
      <c r="J458">
        <v>-0.94730000000000003</v>
      </c>
      <c r="K458">
        <v>-0.66149999999999998</v>
      </c>
      <c r="L458">
        <f t="shared" si="7"/>
        <v>-241.44749999999999</v>
      </c>
      <c r="M458">
        <v>-0.29930000000000001</v>
      </c>
      <c r="N458" t="s">
        <v>13</v>
      </c>
      <c r="O458" t="s">
        <v>13</v>
      </c>
      <c r="P458" t="s">
        <v>13</v>
      </c>
      <c r="Q458" t="s">
        <v>13</v>
      </c>
    </row>
    <row r="459" spans="1:17">
      <c r="A459">
        <v>27.110900000000001</v>
      </c>
      <c r="B459">
        <v>571711</v>
      </c>
      <c r="C459">
        <v>6326254</v>
      </c>
      <c r="D459">
        <v>0</v>
      </c>
      <c r="E459">
        <v>1</v>
      </c>
      <c r="F459" t="s">
        <v>21</v>
      </c>
      <c r="G459" t="s">
        <v>15</v>
      </c>
      <c r="H459" t="s">
        <v>13</v>
      </c>
      <c r="I459" t="s">
        <v>13</v>
      </c>
      <c r="J459" t="s">
        <v>13</v>
      </c>
      <c r="K459" t="s">
        <v>13</v>
      </c>
      <c r="L459" t="e">
        <f t="shared" si="7"/>
        <v>#VALUE!</v>
      </c>
      <c r="M459">
        <v>-0.43819999999999998</v>
      </c>
      <c r="N459" t="s">
        <v>13</v>
      </c>
      <c r="O459" t="s">
        <v>13</v>
      </c>
      <c r="P459" t="s">
        <v>13</v>
      </c>
      <c r="Q459" t="s">
        <v>13</v>
      </c>
    </row>
    <row r="460" spans="1:17">
      <c r="A460">
        <v>27.111000000000001</v>
      </c>
      <c r="B460">
        <v>570815</v>
      </c>
      <c r="C460">
        <v>6325766</v>
      </c>
      <c r="D460">
        <v>0</v>
      </c>
      <c r="E460">
        <v>1</v>
      </c>
      <c r="F460" t="s">
        <v>21</v>
      </c>
      <c r="G460" t="s">
        <v>15</v>
      </c>
      <c r="H460" t="s">
        <v>13</v>
      </c>
      <c r="I460" t="s">
        <v>13</v>
      </c>
      <c r="J460" t="s">
        <v>13</v>
      </c>
      <c r="K460" t="s">
        <v>13</v>
      </c>
      <c r="L460" t="e">
        <f t="shared" si="7"/>
        <v>#VALUE!</v>
      </c>
      <c r="M460">
        <v>-0.35949999999999999</v>
      </c>
      <c r="N460" t="s">
        <v>13</v>
      </c>
      <c r="O460" t="s">
        <v>13</v>
      </c>
      <c r="P460" t="s">
        <v>13</v>
      </c>
      <c r="Q460" t="s">
        <v>13</v>
      </c>
    </row>
    <row r="461" spans="1:17">
      <c r="A461">
        <v>27.1111</v>
      </c>
      <c r="B461">
        <v>571653</v>
      </c>
      <c r="C461">
        <v>6327594</v>
      </c>
      <c r="D461">
        <v>0</v>
      </c>
      <c r="E461">
        <v>1</v>
      </c>
      <c r="F461" t="s">
        <v>11</v>
      </c>
      <c r="G461" t="s">
        <v>15</v>
      </c>
      <c r="H461">
        <v>-1.0808</v>
      </c>
      <c r="I461">
        <v>-0.93910000000000005</v>
      </c>
      <c r="J461">
        <v>-0.93910000000000005</v>
      </c>
      <c r="K461">
        <v>-0.76480000000000004</v>
      </c>
      <c r="L461">
        <f t="shared" si="7"/>
        <v>-279.15199999999999</v>
      </c>
      <c r="M461">
        <v>-0.34970000000000001</v>
      </c>
      <c r="N461" t="s">
        <v>13</v>
      </c>
      <c r="O461" t="s">
        <v>13</v>
      </c>
      <c r="P461" t="s">
        <v>13</v>
      </c>
      <c r="Q461" t="s">
        <v>13</v>
      </c>
    </row>
    <row r="462" spans="1:17">
      <c r="A462">
        <v>27.1112</v>
      </c>
      <c r="B462">
        <v>570682</v>
      </c>
      <c r="C462">
        <v>6326836</v>
      </c>
      <c r="D462">
        <v>0</v>
      </c>
      <c r="E462">
        <v>1</v>
      </c>
      <c r="F462" t="s">
        <v>11</v>
      </c>
      <c r="G462" t="s">
        <v>15</v>
      </c>
      <c r="H462" t="s">
        <v>13</v>
      </c>
      <c r="I462" t="s">
        <v>13</v>
      </c>
      <c r="J462" t="s">
        <v>13</v>
      </c>
      <c r="K462" t="s">
        <v>13</v>
      </c>
      <c r="L462" t="e">
        <f t="shared" si="7"/>
        <v>#VALUE!</v>
      </c>
      <c r="M462">
        <v>-0.13750000000000001</v>
      </c>
      <c r="N462" t="s">
        <v>13</v>
      </c>
      <c r="O462" t="s">
        <v>13</v>
      </c>
      <c r="P462" t="s">
        <v>13</v>
      </c>
      <c r="Q462" t="s">
        <v>13</v>
      </c>
    </row>
    <row r="463" spans="1:17">
      <c r="A463">
        <v>27.1113</v>
      </c>
      <c r="B463">
        <v>571403</v>
      </c>
      <c r="C463">
        <v>6327840</v>
      </c>
      <c r="D463">
        <v>0</v>
      </c>
      <c r="E463">
        <v>1</v>
      </c>
      <c r="F463" t="s">
        <v>11</v>
      </c>
      <c r="G463" t="s">
        <v>15</v>
      </c>
      <c r="H463">
        <v>-1.1173</v>
      </c>
      <c r="I463">
        <v>-1.5203</v>
      </c>
      <c r="J463">
        <v>-1.5203</v>
      </c>
      <c r="K463">
        <v>-1.1283000000000001</v>
      </c>
      <c r="L463">
        <f t="shared" si="7"/>
        <v>-411.82950000000005</v>
      </c>
      <c r="M463">
        <v>-0.34429999999999999</v>
      </c>
      <c r="N463" t="s">
        <v>13</v>
      </c>
      <c r="O463" t="s">
        <v>13</v>
      </c>
      <c r="P463" t="s">
        <v>13</v>
      </c>
      <c r="Q463" t="s">
        <v>13</v>
      </c>
    </row>
    <row r="464" spans="1:17">
      <c r="A464">
        <v>27.1114</v>
      </c>
      <c r="B464">
        <v>571402</v>
      </c>
      <c r="C464">
        <v>6327831</v>
      </c>
      <c r="D464">
        <v>0</v>
      </c>
      <c r="E464">
        <v>1</v>
      </c>
      <c r="F464" t="s">
        <v>24</v>
      </c>
      <c r="G464" t="s">
        <v>15</v>
      </c>
      <c r="H464">
        <v>-1.1173</v>
      </c>
      <c r="I464">
        <v>-1.5203</v>
      </c>
      <c r="J464">
        <v>-1.5203</v>
      </c>
      <c r="K464">
        <v>-1.1283000000000001</v>
      </c>
      <c r="L464">
        <f t="shared" si="7"/>
        <v>-411.82950000000005</v>
      </c>
      <c r="M464">
        <v>-0.34429999999999999</v>
      </c>
      <c r="N464" t="s">
        <v>13</v>
      </c>
      <c r="O464" t="s">
        <v>13</v>
      </c>
      <c r="P464" t="s">
        <v>13</v>
      </c>
      <c r="Q464" t="s">
        <v>13</v>
      </c>
    </row>
    <row r="465" spans="1:17">
      <c r="A465">
        <v>27.111499999999999</v>
      </c>
      <c r="B465">
        <v>572139</v>
      </c>
      <c r="C465">
        <v>6328212</v>
      </c>
      <c r="D465">
        <v>0</v>
      </c>
      <c r="E465">
        <v>2</v>
      </c>
      <c r="F465" t="s">
        <v>21</v>
      </c>
      <c r="G465" t="s">
        <v>14</v>
      </c>
      <c r="H465" t="s">
        <v>13</v>
      </c>
      <c r="I465" t="s">
        <v>13</v>
      </c>
      <c r="J465" t="s">
        <v>13</v>
      </c>
      <c r="K465" t="s">
        <v>13</v>
      </c>
      <c r="L465" t="e">
        <f t="shared" si="7"/>
        <v>#VALUE!</v>
      </c>
      <c r="M465">
        <v>-0.3866</v>
      </c>
      <c r="N465" t="s">
        <v>13</v>
      </c>
      <c r="O465" t="s">
        <v>13</v>
      </c>
      <c r="P465" t="s">
        <v>13</v>
      </c>
      <c r="Q465" t="s">
        <v>13</v>
      </c>
    </row>
    <row r="466" spans="1:17">
      <c r="A466">
        <v>27.111599999999999</v>
      </c>
      <c r="B466">
        <v>570458</v>
      </c>
      <c r="C466">
        <v>6327797</v>
      </c>
      <c r="D466">
        <v>0</v>
      </c>
      <c r="E466">
        <v>1</v>
      </c>
      <c r="F466" t="s">
        <v>21</v>
      </c>
      <c r="G466" t="s">
        <v>15</v>
      </c>
      <c r="H466" t="s">
        <v>13</v>
      </c>
      <c r="I466" t="s">
        <v>13</v>
      </c>
      <c r="J466" t="s">
        <v>13</v>
      </c>
      <c r="K466" t="s">
        <v>13</v>
      </c>
      <c r="L466" t="e">
        <f t="shared" si="7"/>
        <v>#VALUE!</v>
      </c>
      <c r="M466" t="s">
        <v>13</v>
      </c>
      <c r="N466" t="s">
        <v>13</v>
      </c>
      <c r="O466" t="s">
        <v>13</v>
      </c>
      <c r="P466" t="s">
        <v>13</v>
      </c>
      <c r="Q466" t="s">
        <v>13</v>
      </c>
    </row>
    <row r="467" spans="1:17">
      <c r="A467">
        <v>27.111699999999999</v>
      </c>
      <c r="B467">
        <v>571222</v>
      </c>
      <c r="C467">
        <v>6326793</v>
      </c>
      <c r="D467">
        <v>0</v>
      </c>
      <c r="E467">
        <v>1</v>
      </c>
      <c r="F467" t="s">
        <v>21</v>
      </c>
      <c r="G467" t="s">
        <v>15</v>
      </c>
      <c r="H467" t="s">
        <v>13</v>
      </c>
      <c r="I467" t="s">
        <v>13</v>
      </c>
      <c r="J467" t="s">
        <v>13</v>
      </c>
      <c r="K467" t="s">
        <v>13</v>
      </c>
      <c r="L467" t="e">
        <f t="shared" si="7"/>
        <v>#VALUE!</v>
      </c>
      <c r="M467">
        <v>-0.15479999999999999</v>
      </c>
      <c r="N467" t="s">
        <v>13</v>
      </c>
      <c r="O467" t="s">
        <v>13</v>
      </c>
      <c r="P467" t="s">
        <v>13</v>
      </c>
      <c r="Q467" t="s">
        <v>13</v>
      </c>
    </row>
    <row r="468" spans="1:17">
      <c r="A468">
        <v>27.111799999999999</v>
      </c>
      <c r="B468">
        <v>571195</v>
      </c>
      <c r="C468">
        <v>6326785</v>
      </c>
      <c r="D468">
        <v>0</v>
      </c>
      <c r="E468">
        <v>1</v>
      </c>
      <c r="F468" t="s">
        <v>21</v>
      </c>
      <c r="G468" t="s">
        <v>15</v>
      </c>
      <c r="H468" t="s">
        <v>13</v>
      </c>
      <c r="I468" t="s">
        <v>13</v>
      </c>
      <c r="J468" t="s">
        <v>13</v>
      </c>
      <c r="K468" t="s">
        <v>13</v>
      </c>
      <c r="L468" t="e">
        <f t="shared" si="7"/>
        <v>#VALUE!</v>
      </c>
      <c r="M468">
        <v>-0.15479999999999999</v>
      </c>
      <c r="N468" t="s">
        <v>13</v>
      </c>
      <c r="O468" t="s">
        <v>13</v>
      </c>
      <c r="P468" t="s">
        <v>13</v>
      </c>
      <c r="Q468" t="s">
        <v>13</v>
      </c>
    </row>
    <row r="469" spans="1:17">
      <c r="A469">
        <v>27.111899999999999</v>
      </c>
      <c r="B469">
        <v>578927</v>
      </c>
      <c r="C469">
        <v>6325664</v>
      </c>
      <c r="D469">
        <v>0</v>
      </c>
      <c r="E469">
        <v>1</v>
      </c>
      <c r="F469" t="s">
        <v>21</v>
      </c>
      <c r="G469" t="s">
        <v>15</v>
      </c>
      <c r="H469">
        <v>-0.60750000000000004</v>
      </c>
      <c r="I469">
        <v>-0.54979999999999996</v>
      </c>
      <c r="J469">
        <v>-0.54979999999999996</v>
      </c>
      <c r="K469">
        <v>-8.8000000000000005E-3</v>
      </c>
      <c r="L469">
        <f t="shared" si="7"/>
        <v>-3.2120000000000002</v>
      </c>
      <c r="M469">
        <v>-0.76090000000000002</v>
      </c>
      <c r="N469" t="s">
        <v>13</v>
      </c>
      <c r="O469" t="s">
        <v>13</v>
      </c>
      <c r="P469" t="s">
        <v>13</v>
      </c>
      <c r="Q469" t="s">
        <v>13</v>
      </c>
    </row>
    <row r="470" spans="1:17">
      <c r="A470">
        <v>27.111999999999998</v>
      </c>
      <c r="B470">
        <v>571987</v>
      </c>
      <c r="C470">
        <v>6321441</v>
      </c>
      <c r="D470">
        <v>0</v>
      </c>
      <c r="E470">
        <v>1</v>
      </c>
      <c r="F470" t="s">
        <v>21</v>
      </c>
      <c r="G470" t="s">
        <v>15</v>
      </c>
      <c r="H470">
        <v>0</v>
      </c>
      <c r="I470">
        <v>0</v>
      </c>
      <c r="J470">
        <v>0</v>
      </c>
      <c r="K470">
        <v>-8.3299999999999999E-2</v>
      </c>
      <c r="L470">
        <f t="shared" si="7"/>
        <v>-30.404499999999999</v>
      </c>
      <c r="M470" t="s">
        <v>13</v>
      </c>
      <c r="N470" t="s">
        <v>13</v>
      </c>
      <c r="O470" t="s">
        <v>13</v>
      </c>
      <c r="P470" t="s">
        <v>13</v>
      </c>
      <c r="Q470" t="s">
        <v>13</v>
      </c>
    </row>
    <row r="471" spans="1:17">
      <c r="A471">
        <v>27.112100000000002</v>
      </c>
      <c r="B471">
        <v>572818</v>
      </c>
      <c r="C471">
        <v>6322318</v>
      </c>
      <c r="D471">
        <v>0</v>
      </c>
      <c r="E471">
        <v>1</v>
      </c>
      <c r="F471" t="s">
        <v>21</v>
      </c>
      <c r="G471" t="s">
        <v>15</v>
      </c>
      <c r="H471" t="s">
        <v>13</v>
      </c>
      <c r="I471" t="s">
        <v>13</v>
      </c>
      <c r="J471" t="s">
        <v>13</v>
      </c>
      <c r="K471" t="s">
        <v>13</v>
      </c>
      <c r="L471" t="e">
        <f t="shared" si="7"/>
        <v>#VALUE!</v>
      </c>
      <c r="M471">
        <v>0</v>
      </c>
      <c r="N471" t="s">
        <v>13</v>
      </c>
      <c r="O471" t="s">
        <v>13</v>
      </c>
      <c r="P471" t="s">
        <v>13</v>
      </c>
      <c r="Q471" t="s">
        <v>13</v>
      </c>
    </row>
    <row r="472" spans="1:17">
      <c r="A472">
        <v>27.112200000000001</v>
      </c>
      <c r="B472">
        <v>574097</v>
      </c>
      <c r="C472">
        <v>6327010</v>
      </c>
      <c r="D472">
        <v>0</v>
      </c>
      <c r="E472">
        <v>1</v>
      </c>
      <c r="F472" t="s">
        <v>11</v>
      </c>
      <c r="G472" t="s">
        <v>15</v>
      </c>
      <c r="H472">
        <v>-1.0539000000000001</v>
      </c>
      <c r="I472">
        <v>-1.1226</v>
      </c>
      <c r="J472">
        <v>-1.1226</v>
      </c>
      <c r="K472">
        <v>-0.6825</v>
      </c>
      <c r="L472">
        <f t="shared" si="7"/>
        <v>-249.11250000000001</v>
      </c>
      <c r="M472" t="s">
        <v>13</v>
      </c>
      <c r="N472" t="s">
        <v>13</v>
      </c>
      <c r="O472" t="s">
        <v>13</v>
      </c>
      <c r="P472" t="s">
        <v>13</v>
      </c>
      <c r="Q472" t="s">
        <v>13</v>
      </c>
    </row>
    <row r="473" spans="1:17">
      <c r="A473">
        <v>27.112500000000001</v>
      </c>
      <c r="B473">
        <v>566069</v>
      </c>
      <c r="C473">
        <v>6331601</v>
      </c>
      <c r="D473">
        <v>0</v>
      </c>
      <c r="E473">
        <v>1</v>
      </c>
      <c r="F473" t="s">
        <v>11</v>
      </c>
      <c r="G473" t="s">
        <v>15</v>
      </c>
      <c r="H473">
        <v>-0.47870000000000001</v>
      </c>
      <c r="I473">
        <v>-0.41949999999999998</v>
      </c>
      <c r="J473">
        <v>-0.41949999999999998</v>
      </c>
      <c r="K473">
        <v>-6.6799999999999998E-2</v>
      </c>
      <c r="L473">
        <f t="shared" si="7"/>
        <v>-24.381999999999998</v>
      </c>
      <c r="M473" t="s">
        <v>13</v>
      </c>
      <c r="N473" t="s">
        <v>13</v>
      </c>
      <c r="O473" t="s">
        <v>13</v>
      </c>
      <c r="P473" t="s">
        <v>13</v>
      </c>
      <c r="Q473" t="s">
        <v>13</v>
      </c>
    </row>
    <row r="474" spans="1:17">
      <c r="A474">
        <v>27.1126</v>
      </c>
      <c r="B474">
        <v>568184</v>
      </c>
      <c r="C474">
        <v>6329748</v>
      </c>
      <c r="D474">
        <v>0</v>
      </c>
      <c r="E474">
        <v>1</v>
      </c>
      <c r="F474" t="s">
        <v>11</v>
      </c>
      <c r="G474" t="s">
        <v>15</v>
      </c>
      <c r="H474" t="s">
        <v>13</v>
      </c>
      <c r="I474" t="s">
        <v>13</v>
      </c>
      <c r="J474" t="s">
        <v>13</v>
      </c>
      <c r="K474" t="s">
        <v>13</v>
      </c>
      <c r="L474" t="e">
        <f t="shared" si="7"/>
        <v>#VALUE!</v>
      </c>
      <c r="M474">
        <v>-0.34329999999999999</v>
      </c>
      <c r="N474" t="s">
        <v>13</v>
      </c>
      <c r="O474" t="s">
        <v>13</v>
      </c>
      <c r="P474" t="s">
        <v>13</v>
      </c>
      <c r="Q474" t="s">
        <v>13</v>
      </c>
    </row>
    <row r="475" spans="1:17">
      <c r="A475">
        <v>27.1127</v>
      </c>
      <c r="B475">
        <v>564919</v>
      </c>
      <c r="C475">
        <v>6332111</v>
      </c>
      <c r="D475">
        <v>0</v>
      </c>
      <c r="E475">
        <v>2</v>
      </c>
      <c r="F475" t="s">
        <v>18</v>
      </c>
      <c r="G475" t="s">
        <v>14</v>
      </c>
      <c r="H475">
        <v>-0.6371</v>
      </c>
      <c r="I475">
        <v>-0.59489999999999998</v>
      </c>
      <c r="J475">
        <v>-0.59489999999999998</v>
      </c>
      <c r="K475">
        <v>-6.5799999999999997E-2</v>
      </c>
      <c r="L475">
        <f t="shared" si="7"/>
        <v>-24.016999999999999</v>
      </c>
      <c r="M475" t="s">
        <v>13</v>
      </c>
      <c r="N475" t="s">
        <v>13</v>
      </c>
      <c r="O475" t="s">
        <v>13</v>
      </c>
      <c r="P475" t="s">
        <v>13</v>
      </c>
      <c r="Q475" t="s">
        <v>13</v>
      </c>
    </row>
    <row r="476" spans="1:17">
      <c r="A476">
        <v>27.1128</v>
      </c>
      <c r="B476">
        <v>565398</v>
      </c>
      <c r="C476">
        <v>6333884</v>
      </c>
      <c r="D476">
        <v>0</v>
      </c>
      <c r="E476">
        <v>2</v>
      </c>
      <c r="F476" t="s">
        <v>18</v>
      </c>
      <c r="G476" t="s">
        <v>14</v>
      </c>
      <c r="H476">
        <v>0</v>
      </c>
      <c r="I476">
        <v>0</v>
      </c>
      <c r="J476">
        <v>0</v>
      </c>
      <c r="K476">
        <v>-3.5700000000000003E-2</v>
      </c>
      <c r="L476">
        <f t="shared" si="7"/>
        <v>-13.030500000000002</v>
      </c>
      <c r="M476">
        <v>-7.9600000000000004E-2</v>
      </c>
      <c r="N476" t="s">
        <v>13</v>
      </c>
      <c r="O476" t="s">
        <v>13</v>
      </c>
      <c r="P476" t="s">
        <v>13</v>
      </c>
      <c r="Q476" t="s">
        <v>13</v>
      </c>
    </row>
    <row r="477" spans="1:17">
      <c r="A477">
        <v>27.1129</v>
      </c>
      <c r="B477">
        <v>567470</v>
      </c>
      <c r="C477">
        <v>6324796</v>
      </c>
      <c r="D477">
        <v>0</v>
      </c>
      <c r="E477">
        <v>1</v>
      </c>
      <c r="F477" t="s">
        <v>24</v>
      </c>
      <c r="G477" t="s">
        <v>15</v>
      </c>
      <c r="H477" t="s">
        <v>13</v>
      </c>
      <c r="I477" t="s">
        <v>13</v>
      </c>
      <c r="J477" t="s">
        <v>13</v>
      </c>
      <c r="K477" t="s">
        <v>13</v>
      </c>
      <c r="L477" t="e">
        <f t="shared" si="7"/>
        <v>#VALUE!</v>
      </c>
      <c r="M477" t="s">
        <v>13</v>
      </c>
      <c r="N477" t="s">
        <v>13</v>
      </c>
      <c r="O477" t="s">
        <v>13</v>
      </c>
      <c r="P477" t="s">
        <v>13</v>
      </c>
      <c r="Q477" t="s">
        <v>13</v>
      </c>
    </row>
    <row r="478" spans="1:17">
      <c r="A478">
        <v>27.113</v>
      </c>
      <c r="B478">
        <v>566876</v>
      </c>
      <c r="C478">
        <v>6324586</v>
      </c>
      <c r="D478">
        <v>0</v>
      </c>
      <c r="E478">
        <v>1</v>
      </c>
      <c r="F478" t="s">
        <v>21</v>
      </c>
      <c r="G478" t="s">
        <v>15</v>
      </c>
      <c r="H478">
        <v>0</v>
      </c>
      <c r="I478">
        <v>0</v>
      </c>
      <c r="J478">
        <v>0</v>
      </c>
      <c r="K478">
        <v>-0.30730000000000002</v>
      </c>
      <c r="L478">
        <f t="shared" si="7"/>
        <v>-112.1645</v>
      </c>
      <c r="M478" t="s">
        <v>13</v>
      </c>
      <c r="N478" t="s">
        <v>13</v>
      </c>
      <c r="O478" t="s">
        <v>13</v>
      </c>
      <c r="P478" t="s">
        <v>13</v>
      </c>
      <c r="Q478" t="s">
        <v>13</v>
      </c>
    </row>
    <row r="479" spans="1:17">
      <c r="A479">
        <v>27.113099999999999</v>
      </c>
      <c r="B479">
        <v>566866</v>
      </c>
      <c r="C479">
        <v>6324582</v>
      </c>
      <c r="D479">
        <v>0</v>
      </c>
      <c r="E479">
        <v>1</v>
      </c>
      <c r="F479" t="s">
        <v>21</v>
      </c>
      <c r="G479" t="s">
        <v>15</v>
      </c>
      <c r="H479">
        <v>0</v>
      </c>
      <c r="I479">
        <v>0</v>
      </c>
      <c r="J479">
        <v>0</v>
      </c>
      <c r="K479">
        <v>-0.30730000000000002</v>
      </c>
      <c r="L479">
        <f t="shared" si="7"/>
        <v>-112.1645</v>
      </c>
      <c r="M479" t="s">
        <v>13</v>
      </c>
      <c r="N479" t="s">
        <v>13</v>
      </c>
      <c r="O479" t="s">
        <v>13</v>
      </c>
      <c r="P479" t="s">
        <v>13</v>
      </c>
      <c r="Q479" t="s">
        <v>13</v>
      </c>
    </row>
    <row r="480" spans="1:17">
      <c r="A480">
        <v>27.113199999999999</v>
      </c>
      <c r="B480">
        <v>569734</v>
      </c>
      <c r="C480">
        <v>6325157</v>
      </c>
      <c r="D480">
        <v>0</v>
      </c>
      <c r="E480">
        <v>1</v>
      </c>
      <c r="F480" t="s">
        <v>23</v>
      </c>
      <c r="G480" t="s">
        <v>15</v>
      </c>
      <c r="H480" t="s">
        <v>13</v>
      </c>
      <c r="I480" t="s">
        <v>13</v>
      </c>
      <c r="J480" t="s">
        <v>13</v>
      </c>
      <c r="K480" t="s">
        <v>13</v>
      </c>
      <c r="L480" t="e">
        <f t="shared" si="7"/>
        <v>#VALUE!</v>
      </c>
      <c r="M480">
        <v>-0.45629999999999998</v>
      </c>
      <c r="N480" t="s">
        <v>13</v>
      </c>
      <c r="O480" t="s">
        <v>13</v>
      </c>
      <c r="P480" t="s">
        <v>13</v>
      </c>
      <c r="Q480" t="s">
        <v>13</v>
      </c>
    </row>
    <row r="481" spans="1:17">
      <c r="A481">
        <v>27.113299999999999</v>
      </c>
      <c r="B481">
        <v>569821</v>
      </c>
      <c r="C481">
        <v>6325128</v>
      </c>
      <c r="D481">
        <v>0</v>
      </c>
      <c r="E481">
        <v>1</v>
      </c>
      <c r="F481" t="s">
        <v>23</v>
      </c>
      <c r="G481" t="s">
        <v>15</v>
      </c>
      <c r="H481" t="s">
        <v>13</v>
      </c>
      <c r="I481" t="s">
        <v>13</v>
      </c>
      <c r="J481" t="s">
        <v>13</v>
      </c>
      <c r="K481" t="s">
        <v>13</v>
      </c>
      <c r="L481" t="e">
        <f t="shared" si="7"/>
        <v>#VALUE!</v>
      </c>
      <c r="M481">
        <v>-0.45629999999999998</v>
      </c>
      <c r="N481" t="s">
        <v>13</v>
      </c>
      <c r="O481" t="s">
        <v>13</v>
      </c>
      <c r="P481" t="s">
        <v>13</v>
      </c>
      <c r="Q481" t="s">
        <v>13</v>
      </c>
    </row>
    <row r="482" spans="1:17">
      <c r="A482">
        <v>27.113399999999999</v>
      </c>
      <c r="B482">
        <v>568663</v>
      </c>
      <c r="C482">
        <v>6328274</v>
      </c>
      <c r="D482">
        <v>0</v>
      </c>
      <c r="E482">
        <v>1</v>
      </c>
      <c r="F482" t="s">
        <v>11</v>
      </c>
      <c r="G482" t="s">
        <v>15</v>
      </c>
      <c r="H482" t="s">
        <v>13</v>
      </c>
      <c r="I482" t="s">
        <v>13</v>
      </c>
      <c r="J482" t="s">
        <v>13</v>
      </c>
      <c r="K482" t="s">
        <v>13</v>
      </c>
      <c r="L482" t="e">
        <f t="shared" si="7"/>
        <v>#VALUE!</v>
      </c>
      <c r="M482">
        <v>-0.21879999999999999</v>
      </c>
      <c r="N482" t="s">
        <v>13</v>
      </c>
      <c r="O482" t="s">
        <v>13</v>
      </c>
      <c r="P482" t="s">
        <v>13</v>
      </c>
      <c r="Q482" t="s">
        <v>13</v>
      </c>
    </row>
    <row r="483" spans="1:17">
      <c r="A483">
        <v>27.113499999999998</v>
      </c>
      <c r="B483">
        <v>568674</v>
      </c>
      <c r="C483">
        <v>6328177</v>
      </c>
      <c r="D483">
        <v>0</v>
      </c>
      <c r="E483">
        <v>1</v>
      </c>
      <c r="F483" t="s">
        <v>11</v>
      </c>
      <c r="G483" t="s">
        <v>15</v>
      </c>
      <c r="H483" t="s">
        <v>13</v>
      </c>
      <c r="I483" t="s">
        <v>13</v>
      </c>
      <c r="J483" t="s">
        <v>13</v>
      </c>
      <c r="K483" t="s">
        <v>13</v>
      </c>
      <c r="L483" t="e">
        <f t="shared" si="7"/>
        <v>#VALUE!</v>
      </c>
      <c r="M483">
        <v>-0.21879999999999999</v>
      </c>
      <c r="N483" t="s">
        <v>13</v>
      </c>
      <c r="O483" t="s">
        <v>13</v>
      </c>
      <c r="P483" t="s">
        <v>13</v>
      </c>
      <c r="Q483" t="s">
        <v>13</v>
      </c>
    </row>
    <row r="484" spans="1:17">
      <c r="A484">
        <v>27.113600000000002</v>
      </c>
      <c r="B484">
        <v>568908</v>
      </c>
      <c r="C484">
        <v>6328011</v>
      </c>
      <c r="D484">
        <v>0</v>
      </c>
      <c r="E484">
        <v>1</v>
      </c>
      <c r="F484" t="s">
        <v>11</v>
      </c>
      <c r="G484" t="s">
        <v>15</v>
      </c>
      <c r="H484">
        <v>-0.96650000000000003</v>
      </c>
      <c r="I484">
        <v>-0.95830000000000004</v>
      </c>
      <c r="J484">
        <v>-0.95830000000000004</v>
      </c>
      <c r="K484">
        <v>-0.61170000000000002</v>
      </c>
      <c r="L484">
        <f t="shared" si="7"/>
        <v>-223.2705</v>
      </c>
      <c r="M484" t="s">
        <v>13</v>
      </c>
      <c r="N484" t="s">
        <v>13</v>
      </c>
      <c r="O484" t="s">
        <v>13</v>
      </c>
      <c r="P484" t="s">
        <v>13</v>
      </c>
      <c r="Q484" t="s">
        <v>13</v>
      </c>
    </row>
    <row r="485" spans="1:17">
      <c r="A485">
        <v>27.113700000000001</v>
      </c>
      <c r="B485">
        <v>569221</v>
      </c>
      <c r="C485">
        <v>6327807</v>
      </c>
      <c r="D485">
        <v>0</v>
      </c>
      <c r="E485">
        <v>1</v>
      </c>
      <c r="F485" t="s">
        <v>24</v>
      </c>
      <c r="G485" t="s">
        <v>15</v>
      </c>
      <c r="H485" t="s">
        <v>13</v>
      </c>
      <c r="I485" t="s">
        <v>13</v>
      </c>
      <c r="J485" t="s">
        <v>13</v>
      </c>
      <c r="K485" t="s">
        <v>13</v>
      </c>
      <c r="L485" t="e">
        <f t="shared" si="7"/>
        <v>#VALUE!</v>
      </c>
      <c r="M485">
        <v>-0.26240000000000002</v>
      </c>
      <c r="N485" t="s">
        <v>13</v>
      </c>
      <c r="O485" t="s">
        <v>13</v>
      </c>
      <c r="P485" t="s">
        <v>13</v>
      </c>
      <c r="Q485" t="s">
        <v>13</v>
      </c>
    </row>
    <row r="486" spans="1:17">
      <c r="A486">
        <v>27.113800000000001</v>
      </c>
      <c r="B486">
        <v>566624</v>
      </c>
      <c r="C486">
        <v>6324597</v>
      </c>
      <c r="D486">
        <v>0</v>
      </c>
      <c r="E486">
        <v>1</v>
      </c>
      <c r="F486" t="s">
        <v>21</v>
      </c>
      <c r="G486" t="s">
        <v>15</v>
      </c>
      <c r="H486">
        <v>0</v>
      </c>
      <c r="I486">
        <v>0</v>
      </c>
      <c r="J486">
        <v>0</v>
      </c>
      <c r="K486">
        <v>-0.29070000000000001</v>
      </c>
      <c r="L486">
        <f t="shared" si="7"/>
        <v>-106.10550000000001</v>
      </c>
      <c r="M486">
        <v>-7.5200000000000003E-2</v>
      </c>
      <c r="N486" t="s">
        <v>13</v>
      </c>
      <c r="O486" t="s">
        <v>13</v>
      </c>
      <c r="P486" t="s">
        <v>13</v>
      </c>
      <c r="Q486" t="s">
        <v>13</v>
      </c>
    </row>
    <row r="487" spans="1:17">
      <c r="A487">
        <v>27.113900000000001</v>
      </c>
      <c r="B487">
        <v>566397</v>
      </c>
      <c r="C487">
        <v>6324373</v>
      </c>
      <c r="D487">
        <v>0</v>
      </c>
      <c r="E487">
        <v>1</v>
      </c>
      <c r="F487" t="s">
        <v>21</v>
      </c>
      <c r="G487" t="s">
        <v>15</v>
      </c>
      <c r="H487">
        <v>0</v>
      </c>
      <c r="I487">
        <v>0</v>
      </c>
      <c r="J487">
        <v>0</v>
      </c>
      <c r="K487">
        <v>-0.29070000000000001</v>
      </c>
      <c r="L487">
        <f t="shared" si="7"/>
        <v>-106.10550000000001</v>
      </c>
      <c r="M487">
        <v>0</v>
      </c>
      <c r="N487" t="s">
        <v>13</v>
      </c>
      <c r="O487" t="s">
        <v>13</v>
      </c>
      <c r="P487" t="s">
        <v>13</v>
      </c>
      <c r="Q487" t="s">
        <v>13</v>
      </c>
    </row>
    <row r="488" spans="1:17">
      <c r="A488">
        <v>27.114000000000001</v>
      </c>
      <c r="B488">
        <v>568716</v>
      </c>
      <c r="C488">
        <v>6323676</v>
      </c>
      <c r="D488">
        <v>0</v>
      </c>
      <c r="E488">
        <v>1</v>
      </c>
      <c r="F488" t="s">
        <v>21</v>
      </c>
      <c r="G488" t="s">
        <v>15</v>
      </c>
      <c r="H488" t="s">
        <v>13</v>
      </c>
      <c r="I488" t="s">
        <v>13</v>
      </c>
      <c r="J488" t="s">
        <v>13</v>
      </c>
      <c r="K488" t="s">
        <v>13</v>
      </c>
      <c r="L488" t="e">
        <f t="shared" si="7"/>
        <v>#VALUE!</v>
      </c>
      <c r="M488">
        <v>-4.5999999999999999E-2</v>
      </c>
      <c r="N488" t="s">
        <v>13</v>
      </c>
      <c r="O488" t="s">
        <v>13</v>
      </c>
      <c r="P488" t="s">
        <v>13</v>
      </c>
      <c r="Q488" t="s">
        <v>13</v>
      </c>
    </row>
    <row r="489" spans="1:17">
      <c r="A489">
        <v>27.114100000000001</v>
      </c>
      <c r="B489">
        <v>568930</v>
      </c>
      <c r="C489">
        <v>6324245</v>
      </c>
      <c r="D489">
        <v>0</v>
      </c>
      <c r="E489">
        <v>1</v>
      </c>
      <c r="F489" t="s">
        <v>21</v>
      </c>
      <c r="G489" t="s">
        <v>15</v>
      </c>
      <c r="H489" t="s">
        <v>13</v>
      </c>
      <c r="I489" t="s">
        <v>13</v>
      </c>
      <c r="J489" t="s">
        <v>13</v>
      </c>
      <c r="K489" t="s">
        <v>13</v>
      </c>
      <c r="L489" t="e">
        <f t="shared" si="7"/>
        <v>#VALUE!</v>
      </c>
      <c r="M489">
        <v>-0.21479999999999999</v>
      </c>
      <c r="N489" t="s">
        <v>13</v>
      </c>
      <c r="O489" t="s">
        <v>13</v>
      </c>
      <c r="P489" t="s">
        <v>13</v>
      </c>
      <c r="Q489" t="s">
        <v>13</v>
      </c>
    </row>
    <row r="490" spans="1:17">
      <c r="A490">
        <v>27.1142</v>
      </c>
      <c r="B490">
        <v>569064</v>
      </c>
      <c r="C490">
        <v>6324234</v>
      </c>
      <c r="D490">
        <v>0</v>
      </c>
      <c r="E490">
        <v>1</v>
      </c>
      <c r="F490" t="s">
        <v>21</v>
      </c>
      <c r="G490" t="s">
        <v>15</v>
      </c>
      <c r="H490" t="s">
        <v>13</v>
      </c>
      <c r="I490" t="s">
        <v>13</v>
      </c>
      <c r="J490" t="s">
        <v>13</v>
      </c>
      <c r="K490" t="s">
        <v>13</v>
      </c>
      <c r="L490" t="e">
        <f t="shared" si="7"/>
        <v>#VALUE!</v>
      </c>
      <c r="M490">
        <v>-0.2903</v>
      </c>
      <c r="N490" t="s">
        <v>13</v>
      </c>
      <c r="O490" t="s">
        <v>13</v>
      </c>
      <c r="P490" t="s">
        <v>13</v>
      </c>
      <c r="Q490" t="s">
        <v>13</v>
      </c>
    </row>
    <row r="491" spans="1:17">
      <c r="A491">
        <v>27.1143</v>
      </c>
      <c r="B491">
        <v>566969</v>
      </c>
      <c r="C491">
        <v>6325036</v>
      </c>
      <c r="D491">
        <v>0</v>
      </c>
      <c r="E491">
        <v>1</v>
      </c>
      <c r="F491" t="s">
        <v>11</v>
      </c>
      <c r="G491" t="s">
        <v>15</v>
      </c>
      <c r="H491">
        <v>-0.95499999999999996</v>
      </c>
      <c r="I491">
        <v>-0.67689999999999995</v>
      </c>
      <c r="J491">
        <v>-0.67689999999999995</v>
      </c>
      <c r="K491">
        <v>-4.0300000000000002E-2</v>
      </c>
      <c r="L491">
        <f t="shared" si="7"/>
        <v>-14.7095</v>
      </c>
      <c r="M491" t="s">
        <v>13</v>
      </c>
      <c r="N491" t="s">
        <v>13</v>
      </c>
      <c r="O491" t="s">
        <v>13</v>
      </c>
      <c r="P491" t="s">
        <v>13</v>
      </c>
      <c r="Q491" t="s">
        <v>13</v>
      </c>
    </row>
    <row r="492" spans="1:17">
      <c r="A492">
        <v>27.1144</v>
      </c>
      <c r="B492">
        <v>568280</v>
      </c>
      <c r="C492">
        <v>6326687</v>
      </c>
      <c r="D492">
        <v>0</v>
      </c>
      <c r="E492">
        <v>1</v>
      </c>
      <c r="F492" t="s">
        <v>11</v>
      </c>
      <c r="G492" t="s">
        <v>15</v>
      </c>
      <c r="H492" t="s">
        <v>13</v>
      </c>
      <c r="I492" t="s">
        <v>13</v>
      </c>
      <c r="J492" t="s">
        <v>13</v>
      </c>
      <c r="K492" t="s">
        <v>13</v>
      </c>
      <c r="L492" t="e">
        <f t="shared" si="7"/>
        <v>#VALUE!</v>
      </c>
      <c r="M492">
        <v>-0.16009999999999999</v>
      </c>
      <c r="N492" t="s">
        <v>13</v>
      </c>
      <c r="O492" t="s">
        <v>13</v>
      </c>
      <c r="P492" t="s">
        <v>13</v>
      </c>
      <c r="Q492" t="s">
        <v>13</v>
      </c>
    </row>
    <row r="493" spans="1:17">
      <c r="A493">
        <v>27.1145</v>
      </c>
      <c r="B493">
        <v>568079</v>
      </c>
      <c r="C493">
        <v>6326722</v>
      </c>
      <c r="D493">
        <v>0</v>
      </c>
      <c r="E493">
        <v>1</v>
      </c>
      <c r="F493" t="s">
        <v>11</v>
      </c>
      <c r="G493" t="s">
        <v>15</v>
      </c>
      <c r="H493" t="s">
        <v>13</v>
      </c>
      <c r="I493" t="s">
        <v>13</v>
      </c>
      <c r="J493" t="s">
        <v>13</v>
      </c>
      <c r="K493" t="s">
        <v>13</v>
      </c>
      <c r="L493" t="e">
        <f t="shared" si="7"/>
        <v>#VALUE!</v>
      </c>
      <c r="M493">
        <v>-0.16009999999999999</v>
      </c>
      <c r="N493" t="s">
        <v>13</v>
      </c>
      <c r="O493" t="s">
        <v>13</v>
      </c>
      <c r="P493" t="s">
        <v>13</v>
      </c>
      <c r="Q493" t="s">
        <v>13</v>
      </c>
    </row>
    <row r="494" spans="1:17">
      <c r="A494">
        <v>27.114599999999999</v>
      </c>
      <c r="B494">
        <v>568066</v>
      </c>
      <c r="C494">
        <v>6327046</v>
      </c>
      <c r="D494">
        <v>0</v>
      </c>
      <c r="E494">
        <v>1</v>
      </c>
      <c r="F494" t="s">
        <v>11</v>
      </c>
      <c r="G494" t="s">
        <v>15</v>
      </c>
      <c r="H494">
        <v>-1.1475</v>
      </c>
      <c r="I494">
        <v>-1.1645000000000001</v>
      </c>
      <c r="J494">
        <v>-1.1645000000000001</v>
      </c>
      <c r="K494">
        <v>-7.3700000000000002E-2</v>
      </c>
      <c r="L494">
        <f t="shared" si="7"/>
        <v>-26.900500000000001</v>
      </c>
      <c r="M494" t="s">
        <v>13</v>
      </c>
      <c r="N494" t="s">
        <v>13</v>
      </c>
      <c r="O494" t="s">
        <v>13</v>
      </c>
      <c r="P494" t="s">
        <v>13</v>
      </c>
      <c r="Q494" t="s">
        <v>13</v>
      </c>
    </row>
    <row r="495" spans="1:17">
      <c r="A495">
        <v>27.114699999999999</v>
      </c>
      <c r="B495">
        <v>567814</v>
      </c>
      <c r="C495">
        <v>6327685</v>
      </c>
      <c r="D495">
        <v>0</v>
      </c>
      <c r="E495">
        <v>1</v>
      </c>
      <c r="F495" t="s">
        <v>11</v>
      </c>
      <c r="G495" t="s">
        <v>15</v>
      </c>
      <c r="H495" t="s">
        <v>13</v>
      </c>
      <c r="I495" t="s">
        <v>13</v>
      </c>
      <c r="J495" t="s">
        <v>13</v>
      </c>
      <c r="K495" t="s">
        <v>13</v>
      </c>
      <c r="L495" t="e">
        <f t="shared" si="7"/>
        <v>#VALUE!</v>
      </c>
      <c r="M495">
        <v>-0.58030000000000004</v>
      </c>
      <c r="N495" t="s">
        <v>13</v>
      </c>
      <c r="O495" t="s">
        <v>13</v>
      </c>
      <c r="P495" t="s">
        <v>13</v>
      </c>
      <c r="Q495" t="s">
        <v>13</v>
      </c>
    </row>
    <row r="496" spans="1:17">
      <c r="A496">
        <v>27.114799999999999</v>
      </c>
      <c r="B496">
        <v>568383</v>
      </c>
      <c r="C496">
        <v>6327933</v>
      </c>
      <c r="D496">
        <v>0</v>
      </c>
      <c r="E496">
        <v>1</v>
      </c>
      <c r="F496" t="s">
        <v>11</v>
      </c>
      <c r="G496" t="s">
        <v>15</v>
      </c>
      <c r="H496">
        <v>-1.1495</v>
      </c>
      <c r="I496">
        <v>-1.111</v>
      </c>
      <c r="J496">
        <v>-1.111</v>
      </c>
      <c r="K496">
        <v>-0.58840000000000003</v>
      </c>
      <c r="L496">
        <f t="shared" si="7"/>
        <v>-214.76600000000002</v>
      </c>
      <c r="M496" t="s">
        <v>13</v>
      </c>
      <c r="N496" t="s">
        <v>13</v>
      </c>
      <c r="O496" t="s">
        <v>13</v>
      </c>
      <c r="P496" t="s">
        <v>13</v>
      </c>
      <c r="Q496" t="s">
        <v>13</v>
      </c>
    </row>
    <row r="497" spans="1:17">
      <c r="A497">
        <v>27.114899999999999</v>
      </c>
      <c r="B497">
        <v>568213</v>
      </c>
      <c r="C497">
        <v>6328280</v>
      </c>
      <c r="D497">
        <v>0</v>
      </c>
      <c r="E497">
        <v>1</v>
      </c>
      <c r="F497" t="s">
        <v>11</v>
      </c>
      <c r="G497" t="s">
        <v>15</v>
      </c>
      <c r="H497" t="s">
        <v>13</v>
      </c>
      <c r="I497" t="s">
        <v>13</v>
      </c>
      <c r="J497" t="s">
        <v>13</v>
      </c>
      <c r="K497" t="s">
        <v>13</v>
      </c>
      <c r="L497" t="e">
        <f t="shared" si="7"/>
        <v>#VALUE!</v>
      </c>
      <c r="M497">
        <v>-0.35089999999999999</v>
      </c>
      <c r="N497" t="s">
        <v>13</v>
      </c>
      <c r="O497" t="s">
        <v>13</v>
      </c>
      <c r="P497" t="s">
        <v>13</v>
      </c>
      <c r="Q497" t="s">
        <v>13</v>
      </c>
    </row>
    <row r="498" spans="1:17">
      <c r="A498">
        <v>27.114999999999998</v>
      </c>
      <c r="B498">
        <v>568126</v>
      </c>
      <c r="C498">
        <v>6328557</v>
      </c>
      <c r="D498">
        <v>0</v>
      </c>
      <c r="E498">
        <v>1</v>
      </c>
      <c r="F498" t="s">
        <v>11</v>
      </c>
      <c r="G498" t="s">
        <v>15</v>
      </c>
      <c r="H498">
        <v>-1.1404000000000001</v>
      </c>
      <c r="I498">
        <v>-1.1731</v>
      </c>
      <c r="J498">
        <v>-1.1731</v>
      </c>
      <c r="K498">
        <v>-0.84160000000000001</v>
      </c>
      <c r="L498">
        <f t="shared" si="7"/>
        <v>-307.18400000000003</v>
      </c>
      <c r="M498" t="s">
        <v>13</v>
      </c>
      <c r="N498" t="s">
        <v>13</v>
      </c>
      <c r="O498" t="s">
        <v>13</v>
      </c>
      <c r="P498" t="s">
        <v>13</v>
      </c>
      <c r="Q498" t="s">
        <v>13</v>
      </c>
    </row>
    <row r="499" spans="1:17">
      <c r="A499">
        <v>27.115100000000002</v>
      </c>
      <c r="B499">
        <v>567439</v>
      </c>
      <c r="C499">
        <v>6327099</v>
      </c>
      <c r="D499">
        <v>0</v>
      </c>
      <c r="E499">
        <v>1</v>
      </c>
      <c r="F499" t="s">
        <v>11</v>
      </c>
      <c r="G499" t="s">
        <v>15</v>
      </c>
      <c r="H499">
        <v>-1.3106</v>
      </c>
      <c r="I499">
        <v>-1.302</v>
      </c>
      <c r="J499">
        <v>-1.302</v>
      </c>
      <c r="K499">
        <v>-5.28E-2</v>
      </c>
      <c r="L499">
        <f t="shared" si="7"/>
        <v>-19.271999999999998</v>
      </c>
      <c r="M499" t="s">
        <v>13</v>
      </c>
      <c r="N499" t="s">
        <v>13</v>
      </c>
      <c r="O499" t="s">
        <v>13</v>
      </c>
      <c r="P499" t="s">
        <v>13</v>
      </c>
      <c r="Q499" t="s">
        <v>13</v>
      </c>
    </row>
    <row r="500" spans="1:17">
      <c r="A500">
        <v>27.115200000000002</v>
      </c>
      <c r="B500">
        <v>567503</v>
      </c>
      <c r="C500">
        <v>6326858</v>
      </c>
      <c r="D500">
        <v>0</v>
      </c>
      <c r="E500">
        <v>1</v>
      </c>
      <c r="F500" t="s">
        <v>11</v>
      </c>
      <c r="G500" t="s">
        <v>15</v>
      </c>
      <c r="H500">
        <v>-1.3106</v>
      </c>
      <c r="I500">
        <v>-1.302</v>
      </c>
      <c r="J500">
        <v>-1.302</v>
      </c>
      <c r="K500">
        <v>-5.28E-2</v>
      </c>
      <c r="L500">
        <f t="shared" si="7"/>
        <v>-19.271999999999998</v>
      </c>
      <c r="M500" t="s">
        <v>13</v>
      </c>
      <c r="N500" t="s">
        <v>13</v>
      </c>
      <c r="O500" t="s">
        <v>13</v>
      </c>
      <c r="P500" t="s">
        <v>13</v>
      </c>
      <c r="Q500" t="s">
        <v>13</v>
      </c>
    </row>
    <row r="501" spans="1:17">
      <c r="A501">
        <v>27.115300000000001</v>
      </c>
      <c r="B501">
        <v>570806</v>
      </c>
      <c r="C501">
        <v>6321581</v>
      </c>
      <c r="D501">
        <v>0</v>
      </c>
      <c r="E501">
        <v>1</v>
      </c>
      <c r="F501" t="s">
        <v>24</v>
      </c>
      <c r="G501" t="s">
        <v>15</v>
      </c>
      <c r="H501" t="s">
        <v>13</v>
      </c>
      <c r="I501" t="s">
        <v>13</v>
      </c>
      <c r="J501" t="s">
        <v>13</v>
      </c>
      <c r="K501" t="s">
        <v>13</v>
      </c>
      <c r="L501" t="e">
        <f t="shared" si="7"/>
        <v>#VALUE!</v>
      </c>
      <c r="M501">
        <v>0</v>
      </c>
      <c r="N501" t="s">
        <v>13</v>
      </c>
      <c r="O501" t="s">
        <v>13</v>
      </c>
      <c r="P501" t="s">
        <v>13</v>
      </c>
      <c r="Q501" t="s">
        <v>13</v>
      </c>
    </row>
    <row r="502" spans="1:17">
      <c r="A502">
        <v>27.115400000000001</v>
      </c>
      <c r="B502">
        <v>570953</v>
      </c>
      <c r="C502">
        <v>6321462</v>
      </c>
      <c r="D502">
        <v>0</v>
      </c>
      <c r="E502">
        <v>1</v>
      </c>
      <c r="F502" t="s">
        <v>24</v>
      </c>
      <c r="G502" t="s">
        <v>15</v>
      </c>
      <c r="H502">
        <v>0</v>
      </c>
      <c r="I502">
        <v>0</v>
      </c>
      <c r="J502">
        <v>0</v>
      </c>
      <c r="K502">
        <v>-8.8700000000000001E-2</v>
      </c>
      <c r="L502">
        <f t="shared" si="7"/>
        <v>-32.375500000000002</v>
      </c>
      <c r="M502" t="s">
        <v>13</v>
      </c>
      <c r="N502" t="s">
        <v>13</v>
      </c>
      <c r="O502" t="s">
        <v>13</v>
      </c>
      <c r="P502" t="s">
        <v>13</v>
      </c>
      <c r="Q502" t="s">
        <v>13</v>
      </c>
    </row>
    <row r="503" spans="1:17">
      <c r="A503">
        <v>27.115500000000001</v>
      </c>
      <c r="B503">
        <v>571204</v>
      </c>
      <c r="C503">
        <v>6321298</v>
      </c>
      <c r="D503">
        <v>0</v>
      </c>
      <c r="E503">
        <v>1</v>
      </c>
      <c r="F503" t="s">
        <v>21</v>
      </c>
      <c r="G503" t="s">
        <v>15</v>
      </c>
      <c r="H503" t="s">
        <v>13</v>
      </c>
      <c r="I503" t="s">
        <v>13</v>
      </c>
      <c r="J503" t="s">
        <v>13</v>
      </c>
      <c r="K503" t="s">
        <v>13</v>
      </c>
      <c r="L503" t="e">
        <f t="shared" si="7"/>
        <v>#VALUE!</v>
      </c>
      <c r="M503">
        <v>0</v>
      </c>
      <c r="N503" t="s">
        <v>13</v>
      </c>
      <c r="O503" t="s">
        <v>13</v>
      </c>
      <c r="P503" t="s">
        <v>13</v>
      </c>
      <c r="Q503" t="s">
        <v>13</v>
      </c>
    </row>
    <row r="504" spans="1:17">
      <c r="A504">
        <v>27.115600000000001</v>
      </c>
      <c r="B504">
        <v>572064</v>
      </c>
      <c r="C504">
        <v>6325803</v>
      </c>
      <c r="D504">
        <v>0</v>
      </c>
      <c r="E504">
        <v>1</v>
      </c>
      <c r="F504" t="s">
        <v>21</v>
      </c>
      <c r="G504" t="s">
        <v>15</v>
      </c>
      <c r="H504" t="s">
        <v>13</v>
      </c>
      <c r="I504" t="s">
        <v>13</v>
      </c>
      <c r="J504" t="s">
        <v>13</v>
      </c>
      <c r="K504" t="s">
        <v>13</v>
      </c>
      <c r="L504" t="e">
        <f t="shared" si="7"/>
        <v>#VALUE!</v>
      </c>
      <c r="M504">
        <v>-0.27379999999999999</v>
      </c>
      <c r="N504" t="s">
        <v>13</v>
      </c>
      <c r="O504" t="s">
        <v>13</v>
      </c>
      <c r="P504" t="s">
        <v>13</v>
      </c>
      <c r="Q504" t="s">
        <v>13</v>
      </c>
    </row>
    <row r="505" spans="1:17">
      <c r="A505">
        <v>27.1157</v>
      </c>
      <c r="B505">
        <v>571747</v>
      </c>
      <c r="C505">
        <v>6322586</v>
      </c>
      <c r="D505">
        <v>0</v>
      </c>
      <c r="E505">
        <v>1</v>
      </c>
      <c r="F505" t="s">
        <v>21</v>
      </c>
      <c r="G505" t="s">
        <v>15</v>
      </c>
      <c r="H505" t="s">
        <v>13</v>
      </c>
      <c r="I505" t="s">
        <v>13</v>
      </c>
      <c r="J505" t="s">
        <v>13</v>
      </c>
      <c r="K505" t="s">
        <v>13</v>
      </c>
      <c r="L505" t="e">
        <f t="shared" si="7"/>
        <v>#VALUE!</v>
      </c>
      <c r="M505">
        <v>0</v>
      </c>
      <c r="N505" t="s">
        <v>13</v>
      </c>
      <c r="O505" t="s">
        <v>13</v>
      </c>
      <c r="P505" t="s">
        <v>13</v>
      </c>
      <c r="Q505" t="s">
        <v>13</v>
      </c>
    </row>
    <row r="506" spans="1:17">
      <c r="A506">
        <v>27.1158</v>
      </c>
      <c r="B506">
        <v>572083</v>
      </c>
      <c r="C506">
        <v>6322997</v>
      </c>
      <c r="D506">
        <v>0</v>
      </c>
      <c r="E506">
        <v>1</v>
      </c>
      <c r="F506" t="s">
        <v>21</v>
      </c>
      <c r="G506" t="s">
        <v>15</v>
      </c>
      <c r="H506">
        <v>0</v>
      </c>
      <c r="I506">
        <v>0</v>
      </c>
      <c r="J506">
        <v>0</v>
      </c>
      <c r="K506">
        <v>0</v>
      </c>
      <c r="L506">
        <f t="shared" si="7"/>
        <v>0</v>
      </c>
      <c r="M506" t="s">
        <v>13</v>
      </c>
      <c r="N506" t="s">
        <v>13</v>
      </c>
      <c r="O506" t="s">
        <v>13</v>
      </c>
      <c r="P506" t="s">
        <v>13</v>
      </c>
      <c r="Q506" t="s">
        <v>13</v>
      </c>
    </row>
    <row r="507" spans="1:17">
      <c r="A507">
        <v>27.1159</v>
      </c>
      <c r="B507">
        <v>569334</v>
      </c>
      <c r="C507">
        <v>6323493</v>
      </c>
      <c r="D507">
        <v>0</v>
      </c>
      <c r="E507">
        <v>1</v>
      </c>
      <c r="F507" t="s">
        <v>21</v>
      </c>
      <c r="G507" t="s">
        <v>15</v>
      </c>
      <c r="H507">
        <v>-1.0145</v>
      </c>
      <c r="I507">
        <v>-0.88370000000000004</v>
      </c>
      <c r="J507">
        <v>-0.88370000000000004</v>
      </c>
      <c r="K507">
        <v>-0.84079999999999999</v>
      </c>
      <c r="L507">
        <f t="shared" si="7"/>
        <v>-306.892</v>
      </c>
      <c r="M507" t="s">
        <v>13</v>
      </c>
      <c r="N507" t="s">
        <v>13</v>
      </c>
      <c r="O507" t="s">
        <v>13</v>
      </c>
      <c r="P507" t="s">
        <v>13</v>
      </c>
      <c r="Q507" t="s">
        <v>13</v>
      </c>
    </row>
    <row r="508" spans="1:17">
      <c r="A508">
        <v>27.116</v>
      </c>
      <c r="B508">
        <v>569400</v>
      </c>
      <c r="C508">
        <v>6323314</v>
      </c>
      <c r="D508">
        <v>0</v>
      </c>
      <c r="E508">
        <v>1</v>
      </c>
      <c r="F508" t="s">
        <v>11</v>
      </c>
      <c r="G508" t="s">
        <v>15</v>
      </c>
      <c r="H508" t="s">
        <v>13</v>
      </c>
      <c r="I508" t="s">
        <v>13</v>
      </c>
      <c r="J508" t="s">
        <v>13</v>
      </c>
      <c r="K508" t="s">
        <v>13</v>
      </c>
      <c r="L508" t="e">
        <f t="shared" si="7"/>
        <v>#VALUE!</v>
      </c>
      <c r="M508">
        <v>0</v>
      </c>
      <c r="N508" t="s">
        <v>13</v>
      </c>
      <c r="O508" t="s">
        <v>13</v>
      </c>
      <c r="P508" t="s">
        <v>13</v>
      </c>
      <c r="Q508" t="s">
        <v>13</v>
      </c>
    </row>
    <row r="509" spans="1:17">
      <c r="A509">
        <v>27.116099999999999</v>
      </c>
      <c r="B509">
        <v>572301</v>
      </c>
      <c r="C509">
        <v>6322290</v>
      </c>
      <c r="D509">
        <v>0</v>
      </c>
      <c r="E509" t="s">
        <v>13</v>
      </c>
      <c r="F509" t="s">
        <v>11</v>
      </c>
      <c r="G509" t="s">
        <v>12</v>
      </c>
      <c r="H509" t="s">
        <v>13</v>
      </c>
      <c r="I509" t="s">
        <v>13</v>
      </c>
      <c r="J509" t="s">
        <v>13</v>
      </c>
      <c r="K509" t="s">
        <v>13</v>
      </c>
      <c r="L509" t="e">
        <f t="shared" si="7"/>
        <v>#VALUE!</v>
      </c>
      <c r="M509">
        <v>0</v>
      </c>
      <c r="N509" t="s">
        <v>13</v>
      </c>
      <c r="O509" t="s">
        <v>13</v>
      </c>
      <c r="P509" t="s">
        <v>13</v>
      </c>
      <c r="Q509" t="s">
        <v>13</v>
      </c>
    </row>
    <row r="510" spans="1:17">
      <c r="A510">
        <v>27.116199999999999</v>
      </c>
      <c r="B510">
        <v>572504</v>
      </c>
      <c r="C510">
        <v>6321839</v>
      </c>
      <c r="D510">
        <v>0</v>
      </c>
      <c r="E510">
        <v>1</v>
      </c>
      <c r="F510" t="s">
        <v>11</v>
      </c>
      <c r="G510" t="s">
        <v>15</v>
      </c>
      <c r="H510">
        <v>0</v>
      </c>
      <c r="I510">
        <v>0</v>
      </c>
      <c r="J510">
        <v>0</v>
      </c>
      <c r="K510">
        <v>-7.6799999999999993E-2</v>
      </c>
      <c r="L510">
        <f t="shared" si="7"/>
        <v>-28.031999999999996</v>
      </c>
      <c r="M510" t="s">
        <v>13</v>
      </c>
      <c r="N510" t="s">
        <v>13</v>
      </c>
      <c r="O510" t="s">
        <v>13</v>
      </c>
      <c r="P510" t="s">
        <v>13</v>
      </c>
      <c r="Q510" t="s">
        <v>13</v>
      </c>
    </row>
    <row r="511" spans="1:17">
      <c r="A511">
        <v>27.116299999999999</v>
      </c>
      <c r="B511">
        <v>569788</v>
      </c>
      <c r="C511">
        <v>6321346</v>
      </c>
      <c r="D511">
        <v>0</v>
      </c>
      <c r="E511">
        <v>1</v>
      </c>
      <c r="F511" t="s">
        <v>11</v>
      </c>
      <c r="G511" t="s">
        <v>15</v>
      </c>
      <c r="H511" t="s">
        <v>13</v>
      </c>
      <c r="I511" t="s">
        <v>13</v>
      </c>
      <c r="J511" t="s">
        <v>13</v>
      </c>
      <c r="K511" t="s">
        <v>13</v>
      </c>
      <c r="L511" t="e">
        <f t="shared" si="7"/>
        <v>#VALUE!</v>
      </c>
      <c r="M511">
        <v>0</v>
      </c>
      <c r="N511" t="s">
        <v>13</v>
      </c>
      <c r="O511" t="s">
        <v>13</v>
      </c>
      <c r="P511" t="s">
        <v>13</v>
      </c>
      <c r="Q511" t="s">
        <v>13</v>
      </c>
    </row>
    <row r="512" spans="1:17">
      <c r="A512">
        <v>27.116399999999999</v>
      </c>
      <c r="B512">
        <v>572589</v>
      </c>
      <c r="C512">
        <v>6322943</v>
      </c>
      <c r="D512">
        <v>0</v>
      </c>
      <c r="E512">
        <v>1</v>
      </c>
      <c r="F512" t="s">
        <v>11</v>
      </c>
      <c r="G512" t="s">
        <v>15</v>
      </c>
      <c r="H512">
        <v>0</v>
      </c>
      <c r="I512">
        <v>0</v>
      </c>
      <c r="J512">
        <v>0</v>
      </c>
      <c r="K512">
        <v>0</v>
      </c>
      <c r="L512">
        <f t="shared" si="7"/>
        <v>0</v>
      </c>
      <c r="M512" t="s">
        <v>13</v>
      </c>
      <c r="N512" t="s">
        <v>13</v>
      </c>
      <c r="O512" t="s">
        <v>13</v>
      </c>
      <c r="P512" t="s">
        <v>13</v>
      </c>
      <c r="Q512" t="s">
        <v>13</v>
      </c>
    </row>
    <row r="513" spans="1:17">
      <c r="A513">
        <v>27.116499999999998</v>
      </c>
      <c r="B513">
        <v>570146</v>
      </c>
      <c r="C513">
        <v>6324159</v>
      </c>
      <c r="D513">
        <v>0</v>
      </c>
      <c r="E513">
        <v>1</v>
      </c>
      <c r="F513" t="s">
        <v>11</v>
      </c>
      <c r="G513" t="s">
        <v>15</v>
      </c>
      <c r="H513" t="s">
        <v>13</v>
      </c>
      <c r="I513" t="s">
        <v>13</v>
      </c>
      <c r="J513" t="s">
        <v>13</v>
      </c>
      <c r="K513" t="s">
        <v>13</v>
      </c>
      <c r="L513" t="e">
        <f t="shared" si="7"/>
        <v>#VALUE!</v>
      </c>
      <c r="M513">
        <v>-0.50239999999999996</v>
      </c>
      <c r="N513" t="s">
        <v>13</v>
      </c>
      <c r="O513" t="s">
        <v>13</v>
      </c>
      <c r="P513" t="s">
        <v>13</v>
      </c>
      <c r="Q513" t="s">
        <v>13</v>
      </c>
    </row>
    <row r="514" spans="1:17">
      <c r="A514">
        <v>27.116599999999998</v>
      </c>
      <c r="B514">
        <v>569969</v>
      </c>
      <c r="C514">
        <v>6324208</v>
      </c>
      <c r="D514">
        <v>0</v>
      </c>
      <c r="E514">
        <v>1</v>
      </c>
      <c r="F514" t="s">
        <v>11</v>
      </c>
      <c r="G514" t="s">
        <v>15</v>
      </c>
      <c r="H514" t="s">
        <v>13</v>
      </c>
      <c r="I514" t="s">
        <v>13</v>
      </c>
      <c r="J514" t="s">
        <v>13</v>
      </c>
      <c r="K514" t="s">
        <v>13</v>
      </c>
      <c r="L514" t="e">
        <f t="shared" si="7"/>
        <v>#VALUE!</v>
      </c>
      <c r="M514" t="s">
        <v>13</v>
      </c>
      <c r="N514" t="s">
        <v>13</v>
      </c>
      <c r="O514" t="s">
        <v>13</v>
      </c>
      <c r="P514" t="s">
        <v>13</v>
      </c>
      <c r="Q514" t="s">
        <v>13</v>
      </c>
    </row>
    <row r="515" spans="1:17">
      <c r="A515">
        <v>27.116800000000001</v>
      </c>
      <c r="B515">
        <v>582565</v>
      </c>
      <c r="C515">
        <v>6327260</v>
      </c>
      <c r="D515">
        <v>0</v>
      </c>
      <c r="E515">
        <v>2</v>
      </c>
      <c r="F515" t="s">
        <v>11</v>
      </c>
      <c r="G515" t="s">
        <v>14</v>
      </c>
      <c r="H515" t="s">
        <v>13</v>
      </c>
      <c r="I515" t="s">
        <v>13</v>
      </c>
      <c r="J515" t="s">
        <v>13</v>
      </c>
      <c r="K515" t="s">
        <v>13</v>
      </c>
      <c r="L515" t="e">
        <f t="shared" ref="L515:L578" si="8">K515*365</f>
        <v>#VALUE!</v>
      </c>
      <c r="M515">
        <v>0</v>
      </c>
      <c r="N515" t="s">
        <v>13</v>
      </c>
      <c r="O515" t="s">
        <v>13</v>
      </c>
      <c r="P515" t="s">
        <v>13</v>
      </c>
      <c r="Q515" t="s">
        <v>13</v>
      </c>
    </row>
    <row r="516" spans="1:17">
      <c r="A516">
        <v>32.008200000000002</v>
      </c>
      <c r="B516">
        <v>525998</v>
      </c>
      <c r="C516">
        <v>6314976</v>
      </c>
      <c r="D516">
        <v>0</v>
      </c>
      <c r="E516" t="s">
        <v>13</v>
      </c>
      <c r="F516" t="s">
        <v>11</v>
      </c>
      <c r="G516" t="s">
        <v>12</v>
      </c>
      <c r="H516">
        <v>-1.3409</v>
      </c>
      <c r="I516">
        <v>-1.6408</v>
      </c>
      <c r="J516">
        <v>-1.6408</v>
      </c>
      <c r="K516">
        <v>-1.2529999999999999</v>
      </c>
      <c r="L516">
        <f t="shared" si="8"/>
        <v>-457.34499999999997</v>
      </c>
      <c r="M516" t="s">
        <v>13</v>
      </c>
      <c r="N516" t="s">
        <v>13</v>
      </c>
      <c r="O516" t="s">
        <v>13</v>
      </c>
      <c r="P516" t="s">
        <v>13</v>
      </c>
      <c r="Q516" t="s">
        <v>13</v>
      </c>
    </row>
    <row r="517" spans="1:17">
      <c r="A517">
        <v>32.054600000000001</v>
      </c>
      <c r="B517">
        <v>526751</v>
      </c>
      <c r="C517">
        <v>6310640</v>
      </c>
      <c r="D517">
        <v>0</v>
      </c>
      <c r="E517" t="s">
        <v>13</v>
      </c>
      <c r="F517" t="s">
        <v>11</v>
      </c>
      <c r="G517" t="s">
        <v>12</v>
      </c>
      <c r="H517" t="s">
        <v>13</v>
      </c>
      <c r="I517" t="s">
        <v>13</v>
      </c>
      <c r="J517" t="s">
        <v>13</v>
      </c>
      <c r="K517" t="s">
        <v>13</v>
      </c>
      <c r="L517" t="e">
        <f t="shared" si="8"/>
        <v>#VALUE!</v>
      </c>
      <c r="M517">
        <v>-0.25779999999999997</v>
      </c>
      <c r="N517" t="s">
        <v>13</v>
      </c>
      <c r="O517" t="s">
        <v>13</v>
      </c>
      <c r="P517" t="s">
        <v>13</v>
      </c>
      <c r="Q517" t="s">
        <v>13</v>
      </c>
    </row>
    <row r="518" spans="1:17">
      <c r="A518">
        <v>32.055599999999998</v>
      </c>
      <c r="B518">
        <v>526197</v>
      </c>
      <c r="C518">
        <v>6310203</v>
      </c>
      <c r="D518">
        <v>0</v>
      </c>
      <c r="E518" t="s">
        <v>13</v>
      </c>
      <c r="F518" t="s">
        <v>11</v>
      </c>
      <c r="G518" t="s">
        <v>12</v>
      </c>
      <c r="H518" t="s">
        <v>13</v>
      </c>
      <c r="I518" t="s">
        <v>13</v>
      </c>
      <c r="J518" t="s">
        <v>13</v>
      </c>
      <c r="K518" t="s">
        <v>13</v>
      </c>
      <c r="L518" t="e">
        <f t="shared" si="8"/>
        <v>#VALUE!</v>
      </c>
      <c r="M518">
        <v>-0.1348</v>
      </c>
      <c r="N518" t="s">
        <v>13</v>
      </c>
      <c r="O518" t="s">
        <v>13</v>
      </c>
      <c r="P518" t="s">
        <v>13</v>
      </c>
      <c r="Q518" t="s">
        <v>13</v>
      </c>
    </row>
    <row r="519" spans="1:17">
      <c r="A519">
        <v>32.055799999999998</v>
      </c>
      <c r="B519">
        <v>526841</v>
      </c>
      <c r="C519">
        <v>6312106</v>
      </c>
      <c r="D519">
        <v>19</v>
      </c>
      <c r="E519" t="s">
        <v>13</v>
      </c>
      <c r="F519" t="s">
        <v>11</v>
      </c>
      <c r="G519" t="s">
        <v>12</v>
      </c>
      <c r="H519">
        <v>-1.3331999999999999</v>
      </c>
      <c r="I519">
        <v>-1.3688</v>
      </c>
      <c r="J519">
        <v>-1.3688</v>
      </c>
      <c r="K519">
        <v>-1.3013999999999999</v>
      </c>
      <c r="L519">
        <f t="shared" si="8"/>
        <v>-475.01099999999997</v>
      </c>
      <c r="M519">
        <v>-0.60409999999999997</v>
      </c>
      <c r="N519" t="s">
        <v>13</v>
      </c>
      <c r="O519" t="s">
        <v>13</v>
      </c>
      <c r="P519" t="s">
        <v>13</v>
      </c>
      <c r="Q519" t="s">
        <v>13</v>
      </c>
    </row>
    <row r="520" spans="1:17">
      <c r="A520" t="s">
        <v>30</v>
      </c>
      <c r="B520">
        <v>524804</v>
      </c>
      <c r="C520">
        <v>6317415</v>
      </c>
      <c r="D520">
        <v>14</v>
      </c>
      <c r="E520" t="s">
        <v>13</v>
      </c>
      <c r="F520" t="s">
        <v>11</v>
      </c>
      <c r="G520" t="s">
        <v>12</v>
      </c>
      <c r="H520" t="s">
        <v>13</v>
      </c>
      <c r="I520" t="s">
        <v>13</v>
      </c>
      <c r="J520" t="s">
        <v>13</v>
      </c>
      <c r="K520" t="s">
        <v>13</v>
      </c>
      <c r="L520" t="e">
        <f t="shared" si="8"/>
        <v>#VALUE!</v>
      </c>
      <c r="M520">
        <v>0</v>
      </c>
      <c r="N520" t="s">
        <v>13</v>
      </c>
      <c r="O520" t="s">
        <v>13</v>
      </c>
      <c r="P520" t="s">
        <v>13</v>
      </c>
      <c r="Q520" t="s">
        <v>13</v>
      </c>
    </row>
    <row r="521" spans="1:17">
      <c r="A521">
        <v>32.064500000000002</v>
      </c>
      <c r="B521">
        <v>526047</v>
      </c>
      <c r="C521">
        <v>6309653</v>
      </c>
      <c r="D521">
        <v>15</v>
      </c>
      <c r="E521" t="s">
        <v>13</v>
      </c>
      <c r="F521" t="s">
        <v>11</v>
      </c>
      <c r="G521" t="s">
        <v>12</v>
      </c>
      <c r="H521">
        <v>-0.87250000000000005</v>
      </c>
      <c r="I521">
        <v>-0.92610000000000003</v>
      </c>
      <c r="J521">
        <v>-0.92610000000000003</v>
      </c>
      <c r="K521">
        <v>0</v>
      </c>
      <c r="L521">
        <f t="shared" si="8"/>
        <v>0</v>
      </c>
      <c r="M521" t="s">
        <v>13</v>
      </c>
      <c r="N521" t="s">
        <v>13</v>
      </c>
      <c r="O521" t="s">
        <v>13</v>
      </c>
      <c r="P521" t="s">
        <v>13</v>
      </c>
      <c r="Q521" t="s">
        <v>13</v>
      </c>
    </row>
    <row r="522" spans="1:17">
      <c r="A522">
        <v>32.066299999999998</v>
      </c>
      <c r="B522">
        <v>525325</v>
      </c>
      <c r="C522">
        <v>6311129</v>
      </c>
      <c r="D522">
        <v>18</v>
      </c>
      <c r="E522" t="s">
        <v>13</v>
      </c>
      <c r="F522" t="s">
        <v>21</v>
      </c>
      <c r="G522" t="s">
        <v>12</v>
      </c>
      <c r="H522" t="s">
        <v>13</v>
      </c>
      <c r="I522" t="s">
        <v>13</v>
      </c>
      <c r="J522" t="s">
        <v>13</v>
      </c>
      <c r="K522" t="s">
        <v>13</v>
      </c>
      <c r="L522" t="e">
        <f t="shared" si="8"/>
        <v>#VALUE!</v>
      </c>
      <c r="M522">
        <v>0</v>
      </c>
      <c r="N522" t="s">
        <v>13</v>
      </c>
      <c r="O522" t="s">
        <v>13</v>
      </c>
      <c r="P522" t="s">
        <v>13</v>
      </c>
      <c r="Q522" t="s">
        <v>13</v>
      </c>
    </row>
    <row r="523" spans="1:17">
      <c r="A523">
        <v>32.066400000000002</v>
      </c>
      <c r="B523">
        <v>525344</v>
      </c>
      <c r="C523">
        <v>6310664</v>
      </c>
      <c r="D523">
        <v>37</v>
      </c>
      <c r="E523" t="s">
        <v>13</v>
      </c>
      <c r="F523" t="s">
        <v>21</v>
      </c>
      <c r="G523" t="s">
        <v>12</v>
      </c>
      <c r="H523" t="s">
        <v>13</v>
      </c>
      <c r="I523" t="s">
        <v>13</v>
      </c>
      <c r="J523" t="s">
        <v>13</v>
      </c>
      <c r="K523" t="s">
        <v>13</v>
      </c>
      <c r="L523" t="e">
        <f t="shared" si="8"/>
        <v>#VALUE!</v>
      </c>
      <c r="M523">
        <v>0</v>
      </c>
      <c r="N523" t="s">
        <v>13</v>
      </c>
      <c r="O523" t="s">
        <v>13</v>
      </c>
      <c r="P523" t="s">
        <v>13</v>
      </c>
      <c r="Q523" t="s">
        <v>13</v>
      </c>
    </row>
    <row r="524" spans="1:17">
      <c r="A524">
        <v>32.067100000000003</v>
      </c>
      <c r="B524">
        <v>526244</v>
      </c>
      <c r="C524">
        <v>6316772</v>
      </c>
      <c r="D524">
        <v>22</v>
      </c>
      <c r="E524" t="s">
        <v>13</v>
      </c>
      <c r="F524" t="s">
        <v>21</v>
      </c>
      <c r="G524" t="s">
        <v>12</v>
      </c>
      <c r="H524" t="s">
        <v>13</v>
      </c>
      <c r="I524" t="s">
        <v>13</v>
      </c>
      <c r="J524" t="s">
        <v>13</v>
      </c>
      <c r="K524" t="s">
        <v>13</v>
      </c>
      <c r="L524" t="e">
        <f t="shared" si="8"/>
        <v>#VALUE!</v>
      </c>
      <c r="M524">
        <v>-0.94979999999999998</v>
      </c>
      <c r="N524" t="s">
        <v>13</v>
      </c>
      <c r="O524" t="s">
        <v>13</v>
      </c>
      <c r="P524" t="s">
        <v>13</v>
      </c>
      <c r="Q524" t="s">
        <v>13</v>
      </c>
    </row>
    <row r="525" spans="1:17">
      <c r="A525">
        <v>32.067599999999999</v>
      </c>
      <c r="B525">
        <v>525108</v>
      </c>
      <c r="C525">
        <v>6311829</v>
      </c>
      <c r="D525">
        <v>53</v>
      </c>
      <c r="E525" t="s">
        <v>13</v>
      </c>
      <c r="F525" t="s">
        <v>11</v>
      </c>
      <c r="G525" t="s">
        <v>12</v>
      </c>
      <c r="H525" t="s">
        <v>13</v>
      </c>
      <c r="I525" t="s">
        <v>13</v>
      </c>
      <c r="J525" t="s">
        <v>13</v>
      </c>
      <c r="K525" t="s">
        <v>13</v>
      </c>
      <c r="L525" t="e">
        <f t="shared" si="8"/>
        <v>#VALUE!</v>
      </c>
      <c r="M525">
        <v>0</v>
      </c>
      <c r="N525" t="s">
        <v>13</v>
      </c>
      <c r="O525" t="s">
        <v>13</v>
      </c>
      <c r="P525" t="s">
        <v>13</v>
      </c>
      <c r="Q525" t="s">
        <v>13</v>
      </c>
    </row>
    <row r="526" spans="1:17">
      <c r="A526">
        <v>32.0685</v>
      </c>
      <c r="B526">
        <v>526864</v>
      </c>
      <c r="C526">
        <v>6314030</v>
      </c>
      <c r="D526">
        <v>18</v>
      </c>
      <c r="E526" t="s">
        <v>13</v>
      </c>
      <c r="F526" t="s">
        <v>11</v>
      </c>
      <c r="G526" t="s">
        <v>12</v>
      </c>
      <c r="H526">
        <v>-1.3415999999999999</v>
      </c>
      <c r="I526">
        <v>-1.4704999999999999</v>
      </c>
      <c r="J526">
        <v>-1.4704999999999999</v>
      </c>
      <c r="K526">
        <v>-1.4656</v>
      </c>
      <c r="L526">
        <f t="shared" si="8"/>
        <v>-534.94399999999996</v>
      </c>
      <c r="M526" t="s">
        <v>13</v>
      </c>
      <c r="N526" t="s">
        <v>13</v>
      </c>
      <c r="O526" t="s">
        <v>13</v>
      </c>
      <c r="P526" t="s">
        <v>13</v>
      </c>
      <c r="Q526" t="s">
        <v>13</v>
      </c>
    </row>
    <row r="527" spans="1:17">
      <c r="A527">
        <v>32.069699999999997</v>
      </c>
      <c r="B527">
        <v>525175</v>
      </c>
      <c r="C527">
        <v>6313335</v>
      </c>
      <c r="D527">
        <v>43</v>
      </c>
      <c r="E527" t="s">
        <v>13</v>
      </c>
      <c r="F527" t="s">
        <v>11</v>
      </c>
      <c r="G527" t="s">
        <v>12</v>
      </c>
      <c r="H527" t="s">
        <v>13</v>
      </c>
      <c r="I527" t="s">
        <v>13</v>
      </c>
      <c r="J527" t="s">
        <v>13</v>
      </c>
      <c r="K527" t="s">
        <v>13</v>
      </c>
      <c r="L527" t="e">
        <f t="shared" si="8"/>
        <v>#VALUE!</v>
      </c>
      <c r="M527">
        <v>0</v>
      </c>
      <c r="N527" t="s">
        <v>13</v>
      </c>
      <c r="O527" t="s">
        <v>13</v>
      </c>
      <c r="P527" t="s">
        <v>13</v>
      </c>
      <c r="Q527" t="s">
        <v>13</v>
      </c>
    </row>
    <row r="528" spans="1:17">
      <c r="A528">
        <v>32.069800000000001</v>
      </c>
      <c r="B528">
        <v>526300</v>
      </c>
      <c r="C528">
        <v>6315392</v>
      </c>
      <c r="D528">
        <v>14</v>
      </c>
      <c r="E528" t="s">
        <v>13</v>
      </c>
      <c r="F528" t="s">
        <v>11</v>
      </c>
      <c r="G528" t="s">
        <v>12</v>
      </c>
      <c r="H528" t="s">
        <v>13</v>
      </c>
      <c r="I528" t="s">
        <v>13</v>
      </c>
      <c r="J528" t="s">
        <v>13</v>
      </c>
      <c r="K528" t="s">
        <v>13</v>
      </c>
      <c r="L528" t="e">
        <f t="shared" si="8"/>
        <v>#VALUE!</v>
      </c>
      <c r="M528">
        <v>-1.2002999999999999</v>
      </c>
      <c r="N528" t="s">
        <v>13</v>
      </c>
      <c r="O528" t="s">
        <v>13</v>
      </c>
      <c r="P528" t="s">
        <v>13</v>
      </c>
      <c r="Q528" t="s">
        <v>13</v>
      </c>
    </row>
    <row r="529" spans="1:17">
      <c r="A529">
        <v>32.084800000000001</v>
      </c>
      <c r="B529">
        <v>526438</v>
      </c>
      <c r="C529">
        <v>6316850</v>
      </c>
      <c r="D529">
        <v>18</v>
      </c>
      <c r="E529" t="s">
        <v>13</v>
      </c>
      <c r="F529" t="s">
        <v>24</v>
      </c>
      <c r="G529" t="s">
        <v>12</v>
      </c>
      <c r="H529">
        <v>-1.3185</v>
      </c>
      <c r="I529">
        <v>-1.2455000000000001</v>
      </c>
      <c r="J529">
        <v>-1.2455000000000001</v>
      </c>
      <c r="K529">
        <v>-0.41389999999999999</v>
      </c>
      <c r="L529">
        <f t="shared" si="8"/>
        <v>-151.0735</v>
      </c>
      <c r="M529" t="s">
        <v>13</v>
      </c>
      <c r="N529" t="s">
        <v>13</v>
      </c>
      <c r="O529" t="s">
        <v>13</v>
      </c>
      <c r="P529" t="s">
        <v>13</v>
      </c>
      <c r="Q529" t="s">
        <v>13</v>
      </c>
    </row>
    <row r="530" spans="1:17">
      <c r="A530">
        <v>32.093499999999999</v>
      </c>
      <c r="B530">
        <v>526685</v>
      </c>
      <c r="C530">
        <v>6310656</v>
      </c>
      <c r="D530">
        <v>39</v>
      </c>
      <c r="E530" t="s">
        <v>13</v>
      </c>
      <c r="F530" t="s">
        <v>21</v>
      </c>
      <c r="G530" t="s">
        <v>12</v>
      </c>
      <c r="H530" t="s">
        <v>13</v>
      </c>
      <c r="I530" t="s">
        <v>13</v>
      </c>
      <c r="J530" t="s">
        <v>13</v>
      </c>
      <c r="K530" t="s">
        <v>13</v>
      </c>
      <c r="L530" t="e">
        <f t="shared" si="8"/>
        <v>#VALUE!</v>
      </c>
      <c r="M530">
        <v>-0.25779999999999997</v>
      </c>
      <c r="N530" t="s">
        <v>13</v>
      </c>
      <c r="O530" t="s">
        <v>13</v>
      </c>
      <c r="P530" t="s">
        <v>13</v>
      </c>
      <c r="Q530" t="s">
        <v>13</v>
      </c>
    </row>
    <row r="531" spans="1:17">
      <c r="A531">
        <v>32.097700000000003</v>
      </c>
      <c r="B531">
        <v>526896</v>
      </c>
      <c r="C531">
        <v>6311966</v>
      </c>
      <c r="D531">
        <v>0</v>
      </c>
      <c r="E531" t="s">
        <v>13</v>
      </c>
      <c r="F531" t="s">
        <v>21</v>
      </c>
      <c r="G531" t="s">
        <v>12</v>
      </c>
      <c r="H531">
        <v>-1.3331999999999999</v>
      </c>
      <c r="I531">
        <v>-1.3688</v>
      </c>
      <c r="J531">
        <v>-1.3688</v>
      </c>
      <c r="K531">
        <v>-1.3013999999999999</v>
      </c>
      <c r="L531">
        <f t="shared" si="8"/>
        <v>-475.01099999999997</v>
      </c>
      <c r="M531" t="s">
        <v>13</v>
      </c>
      <c r="N531" t="s">
        <v>13</v>
      </c>
      <c r="O531" t="s">
        <v>13</v>
      </c>
      <c r="P531" t="s">
        <v>13</v>
      </c>
      <c r="Q531" t="s">
        <v>13</v>
      </c>
    </row>
    <row r="532" spans="1:17">
      <c r="A532">
        <v>32.097999999999999</v>
      </c>
      <c r="B532">
        <v>525715</v>
      </c>
      <c r="C532">
        <v>6315573</v>
      </c>
      <c r="D532">
        <v>38</v>
      </c>
      <c r="E532" t="s">
        <v>13</v>
      </c>
      <c r="F532" t="s">
        <v>23</v>
      </c>
      <c r="G532" t="s">
        <v>12</v>
      </c>
      <c r="H532" t="s">
        <v>13</v>
      </c>
      <c r="I532" t="s">
        <v>13</v>
      </c>
      <c r="J532" t="s">
        <v>13</v>
      </c>
      <c r="K532" t="s">
        <v>13</v>
      </c>
      <c r="L532" t="e">
        <f t="shared" si="8"/>
        <v>#VALUE!</v>
      </c>
      <c r="M532">
        <v>-1.1001000000000001</v>
      </c>
      <c r="N532" t="s">
        <v>13</v>
      </c>
      <c r="O532" t="s">
        <v>13</v>
      </c>
      <c r="P532" t="s">
        <v>13</v>
      </c>
      <c r="Q532" t="s">
        <v>13</v>
      </c>
    </row>
    <row r="533" spans="1:17">
      <c r="A533">
        <v>32.098100000000002</v>
      </c>
      <c r="B533">
        <v>525724</v>
      </c>
      <c r="C533">
        <v>6315574</v>
      </c>
      <c r="D533">
        <v>38</v>
      </c>
      <c r="E533" t="s">
        <v>13</v>
      </c>
      <c r="F533" t="s">
        <v>23</v>
      </c>
      <c r="G533" t="s">
        <v>12</v>
      </c>
      <c r="H533" t="s">
        <v>13</v>
      </c>
      <c r="I533" t="s">
        <v>13</v>
      </c>
      <c r="J533" t="s">
        <v>13</v>
      </c>
      <c r="K533" t="s">
        <v>13</v>
      </c>
      <c r="L533" t="e">
        <f t="shared" si="8"/>
        <v>#VALUE!</v>
      </c>
      <c r="M533">
        <v>-1.1001000000000001</v>
      </c>
      <c r="N533" t="s">
        <v>13</v>
      </c>
      <c r="O533" t="s">
        <v>13</v>
      </c>
      <c r="P533" t="s">
        <v>13</v>
      </c>
      <c r="Q533" t="s">
        <v>13</v>
      </c>
    </row>
    <row r="534" spans="1:17">
      <c r="A534">
        <v>32.1068</v>
      </c>
      <c r="B534">
        <v>526228.66839999997</v>
      </c>
      <c r="C534">
        <v>6311308.4566000002</v>
      </c>
      <c r="D534">
        <v>0</v>
      </c>
      <c r="E534">
        <v>2</v>
      </c>
      <c r="F534" t="s">
        <v>23</v>
      </c>
      <c r="G534" t="s">
        <v>14</v>
      </c>
      <c r="H534" t="s">
        <v>13</v>
      </c>
      <c r="I534" t="s">
        <v>13</v>
      </c>
      <c r="J534" t="s">
        <v>13</v>
      </c>
      <c r="K534" t="s">
        <v>13</v>
      </c>
      <c r="L534" t="e">
        <f t="shared" si="8"/>
        <v>#VALUE!</v>
      </c>
      <c r="M534">
        <v>-1.3815999999999999</v>
      </c>
      <c r="N534">
        <v>6</v>
      </c>
      <c r="O534">
        <v>10.5</v>
      </c>
      <c r="P534">
        <v>0</v>
      </c>
      <c r="Q534">
        <v>0</v>
      </c>
    </row>
    <row r="535" spans="1:17">
      <c r="A535">
        <v>32.106900000000003</v>
      </c>
      <c r="B535">
        <v>525075</v>
      </c>
      <c r="C535">
        <v>6313003</v>
      </c>
      <c r="D535">
        <v>39</v>
      </c>
      <c r="E535">
        <v>8</v>
      </c>
      <c r="F535" t="s">
        <v>23</v>
      </c>
      <c r="G535" t="s">
        <v>12</v>
      </c>
      <c r="H535">
        <v>0</v>
      </c>
      <c r="I535">
        <v>0</v>
      </c>
      <c r="J535">
        <v>0</v>
      </c>
      <c r="K535">
        <v>0</v>
      </c>
      <c r="L535">
        <f t="shared" si="8"/>
        <v>0</v>
      </c>
      <c r="M535" t="s">
        <v>13</v>
      </c>
      <c r="N535">
        <v>0</v>
      </c>
      <c r="O535">
        <v>0</v>
      </c>
      <c r="P535">
        <v>0</v>
      </c>
      <c r="Q535">
        <v>15</v>
      </c>
    </row>
    <row r="536" spans="1:17">
      <c r="A536">
        <v>32.107100000000003</v>
      </c>
      <c r="B536">
        <v>524999</v>
      </c>
      <c r="C536">
        <v>6312585</v>
      </c>
      <c r="D536">
        <v>35</v>
      </c>
      <c r="E536">
        <v>8</v>
      </c>
      <c r="F536" t="s">
        <v>23</v>
      </c>
      <c r="G536" t="s">
        <v>12</v>
      </c>
      <c r="H536">
        <v>0</v>
      </c>
      <c r="I536">
        <v>0</v>
      </c>
      <c r="J536">
        <v>0</v>
      </c>
      <c r="K536">
        <v>0</v>
      </c>
      <c r="L536">
        <f t="shared" si="8"/>
        <v>0</v>
      </c>
      <c r="M536" t="s">
        <v>13</v>
      </c>
      <c r="N536">
        <v>0</v>
      </c>
      <c r="O536">
        <v>0</v>
      </c>
      <c r="P536">
        <v>0</v>
      </c>
      <c r="Q536">
        <v>16</v>
      </c>
    </row>
    <row r="537" spans="1:17">
      <c r="A537">
        <v>32.107700000000001</v>
      </c>
      <c r="B537">
        <v>526638</v>
      </c>
      <c r="C537">
        <v>6312332</v>
      </c>
      <c r="D537">
        <v>10</v>
      </c>
      <c r="E537">
        <v>8</v>
      </c>
      <c r="F537" t="s">
        <v>23</v>
      </c>
      <c r="G537" t="s">
        <v>12</v>
      </c>
      <c r="H537" t="s">
        <v>13</v>
      </c>
      <c r="I537" t="s">
        <v>13</v>
      </c>
      <c r="J537" t="s">
        <v>13</v>
      </c>
      <c r="K537" t="s">
        <v>13</v>
      </c>
      <c r="L537" t="e">
        <f t="shared" si="8"/>
        <v>#VALUE!</v>
      </c>
      <c r="M537">
        <v>-0.60409999999999997</v>
      </c>
      <c r="N537">
        <v>0</v>
      </c>
      <c r="O537">
        <v>0</v>
      </c>
      <c r="P537">
        <v>0</v>
      </c>
      <c r="Q537">
        <v>0</v>
      </c>
    </row>
    <row r="538" spans="1:17">
      <c r="A538">
        <v>32.107999999999997</v>
      </c>
      <c r="B538">
        <v>527186.6544</v>
      </c>
      <c r="C538">
        <v>6311792.4583999999</v>
      </c>
      <c r="D538">
        <v>22</v>
      </c>
      <c r="E538">
        <v>8</v>
      </c>
      <c r="F538" t="s">
        <v>23</v>
      </c>
      <c r="G538" t="s">
        <v>12</v>
      </c>
      <c r="H538" t="s">
        <v>13</v>
      </c>
      <c r="I538" t="s">
        <v>13</v>
      </c>
      <c r="J538" t="s">
        <v>13</v>
      </c>
      <c r="K538" t="s">
        <v>13</v>
      </c>
      <c r="L538" t="e">
        <f t="shared" si="8"/>
        <v>#VALUE!</v>
      </c>
      <c r="M538">
        <v>-1.3258000000000001</v>
      </c>
      <c r="N538">
        <v>0</v>
      </c>
      <c r="O538">
        <v>0</v>
      </c>
      <c r="P538">
        <v>0</v>
      </c>
      <c r="Q538">
        <v>0</v>
      </c>
    </row>
    <row r="539" spans="1:17">
      <c r="A539">
        <v>32.1083</v>
      </c>
      <c r="B539">
        <v>525426.64599999995</v>
      </c>
      <c r="C539">
        <v>6316210.4024</v>
      </c>
      <c r="D539">
        <v>28</v>
      </c>
      <c r="E539">
        <v>8</v>
      </c>
      <c r="F539" t="s">
        <v>11</v>
      </c>
      <c r="G539" t="s">
        <v>12</v>
      </c>
      <c r="H539" t="s">
        <v>13</v>
      </c>
      <c r="I539" t="s">
        <v>13</v>
      </c>
      <c r="J539" t="s">
        <v>13</v>
      </c>
      <c r="K539" t="s">
        <v>13</v>
      </c>
      <c r="L539" t="e">
        <f t="shared" si="8"/>
        <v>#VALUE!</v>
      </c>
      <c r="M539">
        <v>-0.1865</v>
      </c>
      <c r="N539">
        <v>0</v>
      </c>
      <c r="O539">
        <v>0</v>
      </c>
      <c r="P539">
        <v>0</v>
      </c>
      <c r="Q539">
        <v>7</v>
      </c>
    </row>
    <row r="540" spans="1:17">
      <c r="A540">
        <v>32.112099999999998</v>
      </c>
      <c r="B540">
        <v>526099.66249999998</v>
      </c>
      <c r="C540">
        <v>6312441.4446999999</v>
      </c>
      <c r="D540">
        <v>0</v>
      </c>
      <c r="E540">
        <v>1</v>
      </c>
      <c r="F540" t="s">
        <v>27</v>
      </c>
      <c r="G540" t="s">
        <v>15</v>
      </c>
      <c r="H540">
        <v>-0.89070000000000005</v>
      </c>
      <c r="I540">
        <v>-0.64870000000000005</v>
      </c>
      <c r="J540">
        <v>-0.64870000000000005</v>
      </c>
      <c r="K540">
        <v>-0.23</v>
      </c>
      <c r="L540">
        <f t="shared" si="8"/>
        <v>-83.95</v>
      </c>
      <c r="M540" t="s">
        <v>13</v>
      </c>
      <c r="N540">
        <v>0</v>
      </c>
      <c r="O540" t="s">
        <v>13</v>
      </c>
      <c r="P540" t="s">
        <v>13</v>
      </c>
      <c r="Q540" t="s">
        <v>13</v>
      </c>
    </row>
    <row r="541" spans="1:17">
      <c r="A541">
        <v>32.113100000000003</v>
      </c>
      <c r="B541">
        <v>527140</v>
      </c>
      <c r="C541">
        <v>6311820</v>
      </c>
      <c r="D541">
        <v>24</v>
      </c>
      <c r="E541">
        <v>8</v>
      </c>
      <c r="F541" t="s">
        <v>23</v>
      </c>
      <c r="G541" t="s">
        <v>12</v>
      </c>
      <c r="H541" t="s">
        <v>13</v>
      </c>
      <c r="I541" t="s">
        <v>13</v>
      </c>
      <c r="J541" t="s">
        <v>13</v>
      </c>
      <c r="K541" t="s">
        <v>13</v>
      </c>
      <c r="L541" t="e">
        <f t="shared" si="8"/>
        <v>#VALUE!</v>
      </c>
      <c r="M541">
        <v>-1.3258000000000001</v>
      </c>
      <c r="N541">
        <v>2</v>
      </c>
      <c r="O541">
        <v>0</v>
      </c>
      <c r="P541">
        <v>0</v>
      </c>
      <c r="Q541">
        <v>0</v>
      </c>
    </row>
    <row r="542" spans="1:17">
      <c r="A542">
        <v>32.113199999999999</v>
      </c>
      <c r="B542">
        <v>526609</v>
      </c>
      <c r="C542">
        <v>6313521</v>
      </c>
      <c r="D542">
        <v>23</v>
      </c>
      <c r="E542">
        <v>8</v>
      </c>
      <c r="F542" t="s">
        <v>11</v>
      </c>
      <c r="G542" t="s">
        <v>12</v>
      </c>
      <c r="H542">
        <v>-1.3421000000000001</v>
      </c>
      <c r="I542">
        <v>-1.3916999999999999</v>
      </c>
      <c r="J542">
        <v>-1.3916999999999999</v>
      </c>
      <c r="K542">
        <v>-1.3829</v>
      </c>
      <c r="L542">
        <f t="shared" si="8"/>
        <v>-504.75850000000003</v>
      </c>
      <c r="M542" t="s">
        <v>13</v>
      </c>
      <c r="N542">
        <v>0</v>
      </c>
      <c r="O542">
        <v>0</v>
      </c>
      <c r="P542">
        <v>0</v>
      </c>
      <c r="Q542">
        <v>0</v>
      </c>
    </row>
    <row r="543" spans="1:17">
      <c r="A543">
        <v>32.116500000000002</v>
      </c>
      <c r="B543">
        <v>526851</v>
      </c>
      <c r="C543">
        <v>6314422</v>
      </c>
      <c r="D543">
        <v>28</v>
      </c>
      <c r="E543">
        <v>8</v>
      </c>
      <c r="F543" t="s">
        <v>11</v>
      </c>
      <c r="G543" t="s">
        <v>12</v>
      </c>
      <c r="H543">
        <v>-1.3386</v>
      </c>
      <c r="I543">
        <v>-1.7130000000000001</v>
      </c>
      <c r="J543">
        <v>-1.7130000000000001</v>
      </c>
      <c r="K543">
        <v>-1.7427999999999999</v>
      </c>
      <c r="L543">
        <f t="shared" si="8"/>
        <v>-636.12199999999996</v>
      </c>
      <c r="M543">
        <v>-0.60060000000000002</v>
      </c>
      <c r="N543">
        <v>1</v>
      </c>
      <c r="O543">
        <v>7.5</v>
      </c>
      <c r="P543">
        <v>0</v>
      </c>
      <c r="Q543">
        <v>16</v>
      </c>
    </row>
    <row r="544" spans="1:17">
      <c r="A544">
        <v>32.123399999999997</v>
      </c>
      <c r="B544">
        <v>525001</v>
      </c>
      <c r="C544">
        <v>6312588</v>
      </c>
      <c r="D544">
        <v>0</v>
      </c>
      <c r="E544">
        <v>8</v>
      </c>
      <c r="F544" t="s">
        <v>11</v>
      </c>
      <c r="G544" t="s">
        <v>14</v>
      </c>
      <c r="H544">
        <v>0</v>
      </c>
      <c r="I544">
        <v>0</v>
      </c>
      <c r="J544">
        <v>0</v>
      </c>
      <c r="K544">
        <v>0</v>
      </c>
      <c r="L544">
        <f t="shared" si="8"/>
        <v>0</v>
      </c>
      <c r="M544" t="s">
        <v>13</v>
      </c>
      <c r="N544">
        <v>0</v>
      </c>
      <c r="O544">
        <v>0</v>
      </c>
      <c r="P544">
        <v>0</v>
      </c>
      <c r="Q544">
        <v>0</v>
      </c>
    </row>
    <row r="545" spans="1:17">
      <c r="A545">
        <v>32.1235</v>
      </c>
      <c r="B545">
        <v>527237.65330000001</v>
      </c>
      <c r="C545">
        <v>6311859.4581000004</v>
      </c>
      <c r="D545">
        <v>0</v>
      </c>
      <c r="E545">
        <v>8</v>
      </c>
      <c r="F545" t="s">
        <v>11</v>
      </c>
      <c r="G545" t="s">
        <v>14</v>
      </c>
      <c r="H545" t="s">
        <v>13</v>
      </c>
      <c r="I545" t="s">
        <v>13</v>
      </c>
      <c r="J545" t="s">
        <v>13</v>
      </c>
      <c r="K545" t="s">
        <v>13</v>
      </c>
      <c r="L545" t="e">
        <f t="shared" si="8"/>
        <v>#VALUE!</v>
      </c>
      <c r="M545">
        <v>-1.3258000000000001</v>
      </c>
      <c r="N545">
        <v>0</v>
      </c>
      <c r="O545">
        <v>0</v>
      </c>
      <c r="P545">
        <v>0</v>
      </c>
      <c r="Q545">
        <v>0</v>
      </c>
    </row>
    <row r="546" spans="1:17">
      <c r="A546">
        <v>32.1357</v>
      </c>
      <c r="B546">
        <v>526405</v>
      </c>
      <c r="C546">
        <v>6316647</v>
      </c>
      <c r="D546">
        <v>34</v>
      </c>
      <c r="E546">
        <v>8</v>
      </c>
      <c r="F546" t="s">
        <v>11</v>
      </c>
      <c r="G546" t="s">
        <v>12</v>
      </c>
      <c r="H546">
        <v>-1.3238000000000001</v>
      </c>
      <c r="I546">
        <v>-1.3275999999999999</v>
      </c>
      <c r="J546">
        <v>-1.3275999999999999</v>
      </c>
      <c r="K546">
        <v>-0.51559999999999995</v>
      </c>
      <c r="L546">
        <f t="shared" si="8"/>
        <v>-188.19399999999999</v>
      </c>
      <c r="M546">
        <v>-0.94979999999999998</v>
      </c>
      <c r="N546">
        <v>0</v>
      </c>
      <c r="O546">
        <v>0</v>
      </c>
      <c r="P546">
        <v>0</v>
      </c>
      <c r="Q546">
        <v>0</v>
      </c>
    </row>
    <row r="547" spans="1:17">
      <c r="A547">
        <v>32.136200000000002</v>
      </c>
      <c r="B547">
        <v>525119</v>
      </c>
      <c r="C547">
        <v>6311755</v>
      </c>
      <c r="D547">
        <v>0</v>
      </c>
      <c r="E547">
        <v>8</v>
      </c>
      <c r="F547" t="s">
        <v>11</v>
      </c>
      <c r="G547" t="s">
        <v>14</v>
      </c>
      <c r="H547" t="s">
        <v>13</v>
      </c>
      <c r="I547" t="s">
        <v>13</v>
      </c>
      <c r="J547" t="s">
        <v>13</v>
      </c>
      <c r="K547" t="s">
        <v>13</v>
      </c>
      <c r="L547" t="e">
        <f t="shared" si="8"/>
        <v>#VALUE!</v>
      </c>
      <c r="M547">
        <v>0</v>
      </c>
      <c r="N547">
        <v>0</v>
      </c>
      <c r="O547">
        <v>0</v>
      </c>
      <c r="P547">
        <v>0</v>
      </c>
      <c r="Q547">
        <v>0</v>
      </c>
    </row>
    <row r="548" spans="1:17">
      <c r="A548">
        <v>32.1387</v>
      </c>
      <c r="B548">
        <v>525525</v>
      </c>
      <c r="C548">
        <v>6311933</v>
      </c>
      <c r="D548">
        <v>30</v>
      </c>
      <c r="E548">
        <v>8</v>
      </c>
      <c r="F548" t="s">
        <v>11</v>
      </c>
      <c r="G548" t="s">
        <v>12</v>
      </c>
      <c r="H548">
        <v>-1.2526999999999999</v>
      </c>
      <c r="I548">
        <v>-0.9758</v>
      </c>
      <c r="J548">
        <v>-0.9758</v>
      </c>
      <c r="K548">
        <v>-5.5500000000000001E-2</v>
      </c>
      <c r="L548">
        <f t="shared" si="8"/>
        <v>-20.2575</v>
      </c>
      <c r="M548" t="s">
        <v>13</v>
      </c>
      <c r="N548">
        <v>5</v>
      </c>
      <c r="O548">
        <v>10</v>
      </c>
      <c r="P548">
        <v>0</v>
      </c>
      <c r="Q548">
        <v>8</v>
      </c>
    </row>
    <row r="549" spans="1:17">
      <c r="A549">
        <v>32.141100000000002</v>
      </c>
      <c r="B549">
        <v>526626</v>
      </c>
      <c r="C549">
        <v>6311718</v>
      </c>
      <c r="D549">
        <v>0</v>
      </c>
      <c r="E549">
        <v>1</v>
      </c>
      <c r="F549" t="s">
        <v>11</v>
      </c>
      <c r="G549" t="s">
        <v>15</v>
      </c>
      <c r="H549" t="s">
        <v>13</v>
      </c>
      <c r="I549" t="s">
        <v>13</v>
      </c>
      <c r="J549" t="s">
        <v>13</v>
      </c>
      <c r="K549" t="s">
        <v>13</v>
      </c>
      <c r="L549" t="e">
        <f t="shared" si="8"/>
        <v>#VALUE!</v>
      </c>
      <c r="M549">
        <v>-1.0666</v>
      </c>
      <c r="N549">
        <v>0</v>
      </c>
      <c r="O549" t="s">
        <v>13</v>
      </c>
      <c r="P549" t="s">
        <v>13</v>
      </c>
      <c r="Q549" t="s">
        <v>13</v>
      </c>
    </row>
    <row r="550" spans="1:17">
      <c r="A550">
        <v>32.141199999999998</v>
      </c>
      <c r="B550">
        <v>526353</v>
      </c>
      <c r="C550">
        <v>6311638</v>
      </c>
      <c r="D550">
        <v>0</v>
      </c>
      <c r="E550">
        <v>1</v>
      </c>
      <c r="F550" t="s">
        <v>11</v>
      </c>
      <c r="G550" t="s">
        <v>15</v>
      </c>
      <c r="H550" t="s">
        <v>13</v>
      </c>
      <c r="I550" t="s">
        <v>13</v>
      </c>
      <c r="J550" t="s">
        <v>13</v>
      </c>
      <c r="K550" t="s">
        <v>13</v>
      </c>
      <c r="L550" t="e">
        <f t="shared" si="8"/>
        <v>#VALUE!</v>
      </c>
      <c r="M550">
        <v>-1.0692999999999999</v>
      </c>
      <c r="N550">
        <v>0</v>
      </c>
      <c r="O550" t="s">
        <v>13</v>
      </c>
      <c r="P550" t="s">
        <v>13</v>
      </c>
      <c r="Q550" t="s">
        <v>13</v>
      </c>
    </row>
    <row r="551" spans="1:17">
      <c r="A551">
        <v>32.141300000000001</v>
      </c>
      <c r="B551">
        <v>525261</v>
      </c>
      <c r="C551">
        <v>6312243</v>
      </c>
      <c r="D551">
        <v>0</v>
      </c>
      <c r="E551">
        <v>2</v>
      </c>
      <c r="F551" t="s">
        <v>11</v>
      </c>
      <c r="G551" t="s">
        <v>14</v>
      </c>
      <c r="H551" t="s">
        <v>13</v>
      </c>
      <c r="I551" t="s">
        <v>13</v>
      </c>
      <c r="J551" t="s">
        <v>13</v>
      </c>
      <c r="K551" t="s">
        <v>13</v>
      </c>
      <c r="L551" t="e">
        <f t="shared" si="8"/>
        <v>#VALUE!</v>
      </c>
      <c r="M551">
        <v>0</v>
      </c>
      <c r="N551">
        <v>0</v>
      </c>
      <c r="O551" t="s">
        <v>13</v>
      </c>
      <c r="P551" t="s">
        <v>13</v>
      </c>
      <c r="Q551" t="s">
        <v>13</v>
      </c>
    </row>
    <row r="552" spans="1:17">
      <c r="A552">
        <v>32.141399999999997</v>
      </c>
      <c r="B552">
        <v>526559</v>
      </c>
      <c r="C552">
        <v>6313913</v>
      </c>
      <c r="D552">
        <v>0</v>
      </c>
      <c r="E552">
        <v>1</v>
      </c>
      <c r="F552" t="s">
        <v>11</v>
      </c>
      <c r="G552" t="s">
        <v>15</v>
      </c>
      <c r="H552">
        <v>-1.0851</v>
      </c>
      <c r="I552">
        <v>-0.80640000000000001</v>
      </c>
      <c r="J552">
        <v>-0.80640000000000001</v>
      </c>
      <c r="K552">
        <v>-0.60099999999999998</v>
      </c>
      <c r="L552">
        <f t="shared" si="8"/>
        <v>-219.36499999999998</v>
      </c>
      <c r="M552" t="s">
        <v>13</v>
      </c>
      <c r="N552">
        <v>0</v>
      </c>
      <c r="O552" t="s">
        <v>13</v>
      </c>
      <c r="P552" t="s">
        <v>13</v>
      </c>
      <c r="Q552" t="s">
        <v>13</v>
      </c>
    </row>
    <row r="553" spans="1:17">
      <c r="A553">
        <v>32.141500000000001</v>
      </c>
      <c r="B553">
        <v>525550</v>
      </c>
      <c r="C553">
        <v>6316272</v>
      </c>
      <c r="D553">
        <v>0</v>
      </c>
      <c r="E553">
        <v>1</v>
      </c>
      <c r="F553" t="s">
        <v>11</v>
      </c>
      <c r="G553" t="s">
        <v>15</v>
      </c>
      <c r="H553" t="s">
        <v>13</v>
      </c>
      <c r="I553" t="s">
        <v>13</v>
      </c>
      <c r="J553" t="s">
        <v>13</v>
      </c>
      <c r="K553" t="s">
        <v>13</v>
      </c>
      <c r="L553" t="e">
        <f t="shared" si="8"/>
        <v>#VALUE!</v>
      </c>
      <c r="M553" t="s">
        <v>13</v>
      </c>
      <c r="N553">
        <v>0</v>
      </c>
      <c r="O553" t="s">
        <v>13</v>
      </c>
      <c r="P553" t="s">
        <v>13</v>
      </c>
      <c r="Q553" t="s">
        <v>13</v>
      </c>
    </row>
    <row r="554" spans="1:17">
      <c r="A554">
        <v>32.141599999999997</v>
      </c>
      <c r="B554">
        <v>526400</v>
      </c>
      <c r="C554">
        <v>6316649</v>
      </c>
      <c r="D554">
        <v>0</v>
      </c>
      <c r="E554" t="s">
        <v>13</v>
      </c>
      <c r="F554" t="s">
        <v>11</v>
      </c>
      <c r="G554" t="s">
        <v>12</v>
      </c>
      <c r="H554">
        <v>-1.3238000000000001</v>
      </c>
      <c r="I554">
        <v>-1.3275999999999999</v>
      </c>
      <c r="J554">
        <v>-1.3275999999999999</v>
      </c>
      <c r="K554">
        <v>-0.51559999999999995</v>
      </c>
      <c r="L554">
        <f t="shared" si="8"/>
        <v>-188.19399999999999</v>
      </c>
      <c r="M554">
        <v>-0.94979999999999998</v>
      </c>
      <c r="N554">
        <v>0</v>
      </c>
      <c r="O554" t="s">
        <v>13</v>
      </c>
      <c r="P554" t="s">
        <v>13</v>
      </c>
      <c r="Q554" t="s">
        <v>13</v>
      </c>
    </row>
    <row r="555" spans="1:17">
      <c r="A555">
        <v>32.1417</v>
      </c>
      <c r="B555">
        <v>525893</v>
      </c>
      <c r="C555">
        <v>6315134</v>
      </c>
      <c r="D555">
        <v>0</v>
      </c>
      <c r="E555">
        <v>1</v>
      </c>
      <c r="F555" t="s">
        <v>11</v>
      </c>
      <c r="G555" t="s">
        <v>15</v>
      </c>
      <c r="H555">
        <v>-1.3409</v>
      </c>
      <c r="I555">
        <v>-1.6408</v>
      </c>
      <c r="J555">
        <v>-1.6408</v>
      </c>
      <c r="K555">
        <v>-1.2529999999999999</v>
      </c>
      <c r="L555">
        <f t="shared" si="8"/>
        <v>-457.34499999999997</v>
      </c>
      <c r="M555">
        <v>-1.0325</v>
      </c>
      <c r="N555">
        <v>0</v>
      </c>
      <c r="O555" t="s">
        <v>13</v>
      </c>
      <c r="P555" t="s">
        <v>13</v>
      </c>
      <c r="Q555" t="s">
        <v>13</v>
      </c>
    </row>
    <row r="556" spans="1:17">
      <c r="A556">
        <v>32.141800000000003</v>
      </c>
      <c r="B556">
        <v>527044</v>
      </c>
      <c r="C556">
        <v>6313784</v>
      </c>
      <c r="D556">
        <v>0</v>
      </c>
      <c r="E556">
        <v>1</v>
      </c>
      <c r="F556" t="s">
        <v>11</v>
      </c>
      <c r="G556" t="s">
        <v>15</v>
      </c>
      <c r="H556" t="s">
        <v>13</v>
      </c>
      <c r="I556" t="s">
        <v>13</v>
      </c>
      <c r="J556" t="s">
        <v>13</v>
      </c>
      <c r="K556" t="s">
        <v>13</v>
      </c>
      <c r="L556" t="e">
        <f t="shared" si="8"/>
        <v>#VALUE!</v>
      </c>
      <c r="M556" t="s">
        <v>13</v>
      </c>
      <c r="N556">
        <v>0</v>
      </c>
      <c r="O556" t="s">
        <v>13</v>
      </c>
      <c r="P556" t="s">
        <v>13</v>
      </c>
      <c r="Q556" t="s">
        <v>13</v>
      </c>
    </row>
    <row r="557" spans="1:17">
      <c r="A557">
        <v>32.1419</v>
      </c>
      <c r="B557">
        <v>526446</v>
      </c>
      <c r="C557">
        <v>6312644</v>
      </c>
      <c r="D557">
        <v>0</v>
      </c>
      <c r="E557">
        <v>2</v>
      </c>
      <c r="F557" t="s">
        <v>11</v>
      </c>
      <c r="G557" t="s">
        <v>14</v>
      </c>
      <c r="H557">
        <v>-1.3371999999999999</v>
      </c>
      <c r="I557">
        <v>-1.1644000000000001</v>
      </c>
      <c r="J557">
        <v>-1.1644000000000001</v>
      </c>
      <c r="K557">
        <v>-0.7984</v>
      </c>
      <c r="L557">
        <f t="shared" si="8"/>
        <v>-291.416</v>
      </c>
      <c r="M557" t="s">
        <v>13</v>
      </c>
      <c r="N557">
        <v>0</v>
      </c>
      <c r="O557" t="s">
        <v>13</v>
      </c>
      <c r="P557" t="s">
        <v>13</v>
      </c>
      <c r="Q557" t="s">
        <v>13</v>
      </c>
    </row>
    <row r="558" spans="1:17">
      <c r="A558">
        <v>32.142000000000003</v>
      </c>
      <c r="B558">
        <v>526917</v>
      </c>
      <c r="C558">
        <v>6312023</v>
      </c>
      <c r="D558">
        <v>0</v>
      </c>
      <c r="E558">
        <v>1</v>
      </c>
      <c r="F558" t="s">
        <v>11</v>
      </c>
      <c r="G558" t="s">
        <v>15</v>
      </c>
      <c r="H558">
        <v>-1.3331999999999999</v>
      </c>
      <c r="I558">
        <v>-1.3688</v>
      </c>
      <c r="J558">
        <v>-1.3688</v>
      </c>
      <c r="K558">
        <v>-1.3013999999999999</v>
      </c>
      <c r="L558">
        <f t="shared" si="8"/>
        <v>-475.01099999999997</v>
      </c>
      <c r="M558" t="s">
        <v>13</v>
      </c>
      <c r="N558">
        <v>0</v>
      </c>
      <c r="O558" t="s">
        <v>13</v>
      </c>
      <c r="P558" t="s">
        <v>13</v>
      </c>
      <c r="Q558" t="s">
        <v>13</v>
      </c>
    </row>
    <row r="559" spans="1:17">
      <c r="A559">
        <v>32.142099999999999</v>
      </c>
      <c r="B559">
        <v>527016</v>
      </c>
      <c r="C559">
        <v>6311921</v>
      </c>
      <c r="D559">
        <v>0</v>
      </c>
      <c r="E559">
        <v>1</v>
      </c>
      <c r="F559" t="s">
        <v>11</v>
      </c>
      <c r="G559" t="s">
        <v>15</v>
      </c>
      <c r="H559">
        <v>-1.3331999999999999</v>
      </c>
      <c r="I559">
        <v>-1.3688</v>
      </c>
      <c r="J559">
        <v>-1.3688</v>
      </c>
      <c r="K559">
        <v>-1.3013999999999999</v>
      </c>
      <c r="L559">
        <f t="shared" si="8"/>
        <v>-475.01099999999997</v>
      </c>
      <c r="M559" t="s">
        <v>13</v>
      </c>
      <c r="N559">
        <v>0</v>
      </c>
      <c r="O559" t="s">
        <v>13</v>
      </c>
      <c r="P559" t="s">
        <v>13</v>
      </c>
      <c r="Q559" t="s">
        <v>13</v>
      </c>
    </row>
    <row r="560" spans="1:17">
      <c r="A560">
        <v>32.142200000000003</v>
      </c>
      <c r="B560">
        <v>527081</v>
      </c>
      <c r="C560">
        <v>6311940</v>
      </c>
      <c r="D560">
        <v>0</v>
      </c>
      <c r="E560">
        <v>1</v>
      </c>
      <c r="F560" t="s">
        <v>11</v>
      </c>
      <c r="G560" t="s">
        <v>15</v>
      </c>
      <c r="H560">
        <v>-1.3331999999999999</v>
      </c>
      <c r="I560">
        <v>-1.3688</v>
      </c>
      <c r="J560">
        <v>-1.3688</v>
      </c>
      <c r="K560">
        <v>-1.3013999999999999</v>
      </c>
      <c r="L560">
        <f t="shared" si="8"/>
        <v>-475.01099999999997</v>
      </c>
      <c r="M560" t="s">
        <v>13</v>
      </c>
      <c r="N560">
        <v>0</v>
      </c>
      <c r="O560" t="s">
        <v>13</v>
      </c>
      <c r="P560" t="s">
        <v>13</v>
      </c>
      <c r="Q560" t="s">
        <v>13</v>
      </c>
    </row>
    <row r="561" spans="1:17">
      <c r="A561">
        <v>32.1447</v>
      </c>
      <c r="B561">
        <v>526385</v>
      </c>
      <c r="C561">
        <v>6313282</v>
      </c>
      <c r="D561">
        <v>0</v>
      </c>
      <c r="E561">
        <v>1</v>
      </c>
      <c r="F561" t="s">
        <v>11</v>
      </c>
      <c r="G561" t="s">
        <v>15</v>
      </c>
      <c r="H561" t="s">
        <v>13</v>
      </c>
      <c r="I561" t="s">
        <v>13</v>
      </c>
      <c r="J561" t="s">
        <v>13</v>
      </c>
      <c r="K561" t="s">
        <v>13</v>
      </c>
      <c r="L561" t="e">
        <f t="shared" si="8"/>
        <v>#VALUE!</v>
      </c>
      <c r="M561">
        <v>-0.55289999999999995</v>
      </c>
      <c r="N561" t="s">
        <v>13</v>
      </c>
      <c r="O561" t="s">
        <v>13</v>
      </c>
      <c r="P561" t="s">
        <v>13</v>
      </c>
      <c r="Q561" t="s">
        <v>13</v>
      </c>
    </row>
    <row r="562" spans="1:17">
      <c r="A562">
        <v>33.000700000000002</v>
      </c>
      <c r="B562">
        <v>541407</v>
      </c>
      <c r="C562">
        <v>6316361</v>
      </c>
      <c r="D562">
        <v>0</v>
      </c>
      <c r="E562" t="s">
        <v>13</v>
      </c>
      <c r="F562" t="s">
        <v>11</v>
      </c>
      <c r="G562" t="s">
        <v>12</v>
      </c>
      <c r="H562">
        <v>-1.1052999999999999</v>
      </c>
      <c r="I562">
        <v>-1.1361000000000001</v>
      </c>
      <c r="J562">
        <v>-1.1361000000000001</v>
      </c>
      <c r="K562">
        <v>-1.0883</v>
      </c>
      <c r="L562">
        <f t="shared" si="8"/>
        <v>-397.22950000000003</v>
      </c>
      <c r="M562">
        <v>0</v>
      </c>
      <c r="N562" t="s">
        <v>13</v>
      </c>
      <c r="O562" t="s">
        <v>13</v>
      </c>
      <c r="P562" t="s">
        <v>13</v>
      </c>
      <c r="Q562" t="s">
        <v>13</v>
      </c>
    </row>
    <row r="563" spans="1:17">
      <c r="A563">
        <v>33.002600000000001</v>
      </c>
      <c r="B563">
        <v>534053</v>
      </c>
      <c r="C563">
        <v>6314970</v>
      </c>
      <c r="D563">
        <v>0</v>
      </c>
      <c r="E563" t="s">
        <v>13</v>
      </c>
      <c r="F563" t="s">
        <v>11</v>
      </c>
      <c r="G563" t="s">
        <v>12</v>
      </c>
      <c r="H563">
        <v>-1.2314000000000001</v>
      </c>
      <c r="I563">
        <v>-1.2301</v>
      </c>
      <c r="J563">
        <v>-1.2301</v>
      </c>
      <c r="K563">
        <v>-1.2848999999999999</v>
      </c>
      <c r="L563">
        <f t="shared" si="8"/>
        <v>-468.98849999999999</v>
      </c>
      <c r="M563" t="s">
        <v>13</v>
      </c>
      <c r="N563" t="s">
        <v>13</v>
      </c>
      <c r="O563" t="s">
        <v>13</v>
      </c>
      <c r="P563" t="s">
        <v>13</v>
      </c>
      <c r="Q563" t="s">
        <v>13</v>
      </c>
    </row>
    <row r="564" spans="1:17">
      <c r="A564">
        <v>33.003500000000003</v>
      </c>
      <c r="B564">
        <v>541223</v>
      </c>
      <c r="C564">
        <v>6317142</v>
      </c>
      <c r="D564">
        <v>0</v>
      </c>
      <c r="E564" t="s">
        <v>13</v>
      </c>
      <c r="F564" t="s">
        <v>11</v>
      </c>
      <c r="G564" t="s">
        <v>12</v>
      </c>
      <c r="H564" t="s">
        <v>13</v>
      </c>
      <c r="I564" t="s">
        <v>13</v>
      </c>
      <c r="J564" t="s">
        <v>13</v>
      </c>
      <c r="K564" t="s">
        <v>13</v>
      </c>
      <c r="L564" t="e">
        <f t="shared" si="8"/>
        <v>#VALUE!</v>
      </c>
      <c r="M564">
        <v>0</v>
      </c>
      <c r="N564" t="s">
        <v>13</v>
      </c>
      <c r="O564" t="s">
        <v>13</v>
      </c>
      <c r="P564" t="s">
        <v>13</v>
      </c>
      <c r="Q564" t="s">
        <v>13</v>
      </c>
    </row>
    <row r="565" spans="1:17">
      <c r="A565">
        <v>33.005299999999998</v>
      </c>
      <c r="B565">
        <v>539281</v>
      </c>
      <c r="C565">
        <v>6315933</v>
      </c>
      <c r="D565">
        <v>23</v>
      </c>
      <c r="E565" t="s">
        <v>13</v>
      </c>
      <c r="F565" t="s">
        <v>24</v>
      </c>
      <c r="G565" t="s">
        <v>12</v>
      </c>
      <c r="H565" t="s">
        <v>13</v>
      </c>
      <c r="I565" t="s">
        <v>13</v>
      </c>
      <c r="J565" t="s">
        <v>13</v>
      </c>
      <c r="K565" t="s">
        <v>13</v>
      </c>
      <c r="L565" t="e">
        <f t="shared" si="8"/>
        <v>#VALUE!</v>
      </c>
      <c r="M565">
        <v>-1.5074000000000001</v>
      </c>
      <c r="N565" t="s">
        <v>13</v>
      </c>
      <c r="O565" t="s">
        <v>13</v>
      </c>
      <c r="P565" t="s">
        <v>13</v>
      </c>
      <c r="Q565" t="s">
        <v>13</v>
      </c>
    </row>
    <row r="566" spans="1:17">
      <c r="A566">
        <v>33.005400000000002</v>
      </c>
      <c r="B566">
        <v>539348</v>
      </c>
      <c r="C566">
        <v>6315992</v>
      </c>
      <c r="D566">
        <v>25</v>
      </c>
      <c r="E566" t="s">
        <v>13</v>
      </c>
      <c r="F566" t="s">
        <v>21</v>
      </c>
      <c r="G566" t="s">
        <v>12</v>
      </c>
      <c r="H566">
        <v>-1.1209</v>
      </c>
      <c r="I566">
        <v>-0.99539999999999995</v>
      </c>
      <c r="J566">
        <v>-0.99539999999999995</v>
      </c>
      <c r="K566">
        <v>-0.98719999999999997</v>
      </c>
      <c r="L566">
        <f t="shared" si="8"/>
        <v>-360.32799999999997</v>
      </c>
      <c r="M566" t="s">
        <v>13</v>
      </c>
      <c r="N566" t="s">
        <v>13</v>
      </c>
      <c r="O566" t="s">
        <v>13</v>
      </c>
      <c r="P566" t="s">
        <v>13</v>
      </c>
      <c r="Q566" t="s">
        <v>13</v>
      </c>
    </row>
    <row r="567" spans="1:17">
      <c r="A567">
        <v>33.007899999999999</v>
      </c>
      <c r="B567">
        <v>541274</v>
      </c>
      <c r="C567">
        <v>6317235</v>
      </c>
      <c r="D567">
        <v>0</v>
      </c>
      <c r="E567" t="s">
        <v>13</v>
      </c>
      <c r="F567" t="s">
        <v>21</v>
      </c>
      <c r="G567" t="s">
        <v>12</v>
      </c>
      <c r="H567" t="s">
        <v>13</v>
      </c>
      <c r="I567" t="s">
        <v>13</v>
      </c>
      <c r="J567" t="s">
        <v>13</v>
      </c>
      <c r="K567" t="s">
        <v>13</v>
      </c>
      <c r="L567" t="e">
        <f t="shared" si="8"/>
        <v>#VALUE!</v>
      </c>
      <c r="M567">
        <v>0</v>
      </c>
      <c r="N567" t="s">
        <v>13</v>
      </c>
      <c r="O567" t="s">
        <v>13</v>
      </c>
      <c r="P567" t="s">
        <v>13</v>
      </c>
      <c r="Q567" t="s">
        <v>13</v>
      </c>
    </row>
    <row r="568" spans="1:17">
      <c r="A568">
        <v>33.008099999999999</v>
      </c>
      <c r="B568">
        <v>541183</v>
      </c>
      <c r="C568">
        <v>6314553</v>
      </c>
      <c r="D568">
        <v>0</v>
      </c>
      <c r="E568" t="s">
        <v>13</v>
      </c>
      <c r="F568" t="s">
        <v>21</v>
      </c>
      <c r="G568" t="s">
        <v>12</v>
      </c>
      <c r="H568">
        <v>-1.1378999999999999</v>
      </c>
      <c r="I568">
        <v>-1.3219000000000001</v>
      </c>
      <c r="J568">
        <v>-1.3219000000000001</v>
      </c>
      <c r="K568">
        <v>-0.49209999999999998</v>
      </c>
      <c r="L568">
        <f t="shared" si="8"/>
        <v>-179.6165</v>
      </c>
      <c r="M568" t="s">
        <v>13</v>
      </c>
      <c r="N568" t="s">
        <v>13</v>
      </c>
      <c r="O568" t="s">
        <v>13</v>
      </c>
      <c r="P568" t="s">
        <v>13</v>
      </c>
      <c r="Q568" t="s">
        <v>13</v>
      </c>
    </row>
    <row r="569" spans="1:17">
      <c r="A569">
        <v>33.008499999999998</v>
      </c>
      <c r="B569">
        <v>540521</v>
      </c>
      <c r="C569">
        <v>6313558</v>
      </c>
      <c r="D569">
        <v>0</v>
      </c>
      <c r="E569" t="s">
        <v>13</v>
      </c>
      <c r="F569" t="s">
        <v>21</v>
      </c>
      <c r="G569" t="s">
        <v>12</v>
      </c>
      <c r="H569">
        <v>-1.1443000000000001</v>
      </c>
      <c r="I569">
        <v>-1.1456</v>
      </c>
      <c r="J569">
        <v>-1.1456</v>
      </c>
      <c r="K569">
        <v>-1.1442000000000001</v>
      </c>
      <c r="L569">
        <f t="shared" si="8"/>
        <v>-417.63300000000004</v>
      </c>
      <c r="M569" t="s">
        <v>13</v>
      </c>
      <c r="N569" t="s">
        <v>13</v>
      </c>
      <c r="O569" t="s">
        <v>13</v>
      </c>
      <c r="P569" t="s">
        <v>13</v>
      </c>
      <c r="Q569" t="s">
        <v>13</v>
      </c>
    </row>
    <row r="570" spans="1:17">
      <c r="A570">
        <v>33.008600000000001</v>
      </c>
      <c r="B570">
        <v>540852</v>
      </c>
      <c r="C570">
        <v>6314621</v>
      </c>
      <c r="D570">
        <v>0</v>
      </c>
      <c r="E570" t="s">
        <v>13</v>
      </c>
      <c r="F570" t="s">
        <v>21</v>
      </c>
      <c r="G570" t="s">
        <v>12</v>
      </c>
      <c r="H570">
        <v>-1.1378999999999999</v>
      </c>
      <c r="I570">
        <v>-1.3219000000000001</v>
      </c>
      <c r="J570">
        <v>-1.3219000000000001</v>
      </c>
      <c r="K570">
        <v>-0.49209999999999998</v>
      </c>
      <c r="L570">
        <f t="shared" si="8"/>
        <v>-179.6165</v>
      </c>
      <c r="M570">
        <v>0</v>
      </c>
      <c r="N570" t="s">
        <v>13</v>
      </c>
      <c r="O570" t="s">
        <v>13</v>
      </c>
      <c r="P570" t="s">
        <v>13</v>
      </c>
      <c r="Q570" t="s">
        <v>13</v>
      </c>
    </row>
    <row r="571" spans="1:17">
      <c r="A571">
        <v>33.008800000000001</v>
      </c>
      <c r="B571">
        <v>542231</v>
      </c>
      <c r="C571">
        <v>6313779</v>
      </c>
      <c r="D571">
        <v>0</v>
      </c>
      <c r="E571" t="s">
        <v>13</v>
      </c>
      <c r="F571" t="s">
        <v>11</v>
      </c>
      <c r="G571" t="s">
        <v>12</v>
      </c>
      <c r="H571" t="s">
        <v>13</v>
      </c>
      <c r="I571" t="s">
        <v>13</v>
      </c>
      <c r="J571" t="s">
        <v>13</v>
      </c>
      <c r="K571" t="s">
        <v>13</v>
      </c>
      <c r="L571" t="e">
        <f t="shared" si="8"/>
        <v>#VALUE!</v>
      </c>
      <c r="M571">
        <v>-0.81640000000000001</v>
      </c>
      <c r="N571" t="s">
        <v>13</v>
      </c>
      <c r="O571" t="s">
        <v>13</v>
      </c>
      <c r="P571" t="s">
        <v>13</v>
      </c>
      <c r="Q571" t="s">
        <v>13</v>
      </c>
    </row>
    <row r="572" spans="1:17">
      <c r="A572">
        <v>33.009500000000003</v>
      </c>
      <c r="B572">
        <v>531285</v>
      </c>
      <c r="C572">
        <v>6311040</v>
      </c>
      <c r="D572">
        <v>0</v>
      </c>
      <c r="E572" t="s">
        <v>13</v>
      </c>
      <c r="F572" t="s">
        <v>11</v>
      </c>
      <c r="G572" t="s">
        <v>12</v>
      </c>
      <c r="H572" t="s">
        <v>13</v>
      </c>
      <c r="I572" t="s">
        <v>13</v>
      </c>
      <c r="J572" t="s">
        <v>13</v>
      </c>
      <c r="K572" t="s">
        <v>13</v>
      </c>
      <c r="L572" t="e">
        <f t="shared" si="8"/>
        <v>#VALUE!</v>
      </c>
      <c r="M572" t="s">
        <v>13</v>
      </c>
      <c r="N572" t="s">
        <v>13</v>
      </c>
      <c r="O572" t="s">
        <v>13</v>
      </c>
      <c r="P572" t="s">
        <v>13</v>
      </c>
      <c r="Q572" t="s">
        <v>13</v>
      </c>
    </row>
    <row r="573" spans="1:17">
      <c r="A573">
        <v>33.009599999999999</v>
      </c>
      <c r="B573">
        <v>539835</v>
      </c>
      <c r="C573">
        <v>6310476</v>
      </c>
      <c r="D573">
        <v>31</v>
      </c>
      <c r="E573" t="s">
        <v>13</v>
      </c>
      <c r="F573" t="s">
        <v>11</v>
      </c>
      <c r="G573" t="s">
        <v>12</v>
      </c>
      <c r="H573">
        <v>-0.98370000000000002</v>
      </c>
      <c r="I573">
        <v>-1.0388999999999999</v>
      </c>
      <c r="J573">
        <v>-1.0388999999999999</v>
      </c>
      <c r="K573">
        <v>-1.0742</v>
      </c>
      <c r="L573">
        <f t="shared" si="8"/>
        <v>-392.08300000000003</v>
      </c>
      <c r="M573" t="s">
        <v>13</v>
      </c>
      <c r="N573" t="s">
        <v>13</v>
      </c>
      <c r="O573" t="s">
        <v>13</v>
      </c>
      <c r="P573" t="s">
        <v>13</v>
      </c>
      <c r="Q573" t="s">
        <v>13</v>
      </c>
    </row>
    <row r="574" spans="1:17">
      <c r="A574">
        <v>33.011400000000002</v>
      </c>
      <c r="B574">
        <v>544732</v>
      </c>
      <c r="C574">
        <v>6320337</v>
      </c>
      <c r="D574">
        <v>8</v>
      </c>
      <c r="E574" t="s">
        <v>13</v>
      </c>
      <c r="F574" t="s">
        <v>11</v>
      </c>
      <c r="G574" t="s">
        <v>12</v>
      </c>
      <c r="H574" t="s">
        <v>13</v>
      </c>
      <c r="I574" t="s">
        <v>13</v>
      </c>
      <c r="J574" t="s">
        <v>13</v>
      </c>
      <c r="K574" t="s">
        <v>13</v>
      </c>
      <c r="L574" t="e">
        <f t="shared" si="8"/>
        <v>#VALUE!</v>
      </c>
      <c r="M574">
        <v>-0.11070000000000001</v>
      </c>
      <c r="N574" t="s">
        <v>13</v>
      </c>
      <c r="O574" t="s">
        <v>13</v>
      </c>
      <c r="P574" t="s">
        <v>13</v>
      </c>
      <c r="Q574" t="s">
        <v>13</v>
      </c>
    </row>
    <row r="575" spans="1:17">
      <c r="A575">
        <v>33.013100000000001</v>
      </c>
      <c r="B575">
        <v>538521</v>
      </c>
      <c r="C575">
        <v>6312045</v>
      </c>
      <c r="D575">
        <v>48</v>
      </c>
      <c r="E575" t="s">
        <v>13</v>
      </c>
      <c r="F575" t="s">
        <v>11</v>
      </c>
      <c r="G575" t="s">
        <v>12</v>
      </c>
      <c r="H575">
        <v>-1.1557999999999999</v>
      </c>
      <c r="I575">
        <v>-1.0708</v>
      </c>
      <c r="J575">
        <v>-1.0708</v>
      </c>
      <c r="K575">
        <v>-1.0348999999999999</v>
      </c>
      <c r="L575">
        <f t="shared" si="8"/>
        <v>-377.73849999999999</v>
      </c>
      <c r="M575" t="s">
        <v>13</v>
      </c>
      <c r="N575" t="s">
        <v>13</v>
      </c>
      <c r="O575" t="s">
        <v>13</v>
      </c>
      <c r="P575" t="s">
        <v>13</v>
      </c>
      <c r="Q575" t="s">
        <v>13</v>
      </c>
    </row>
    <row r="576" spans="1:17">
      <c r="A576">
        <v>33.0137</v>
      </c>
      <c r="B576">
        <v>540824</v>
      </c>
      <c r="C576">
        <v>6314617</v>
      </c>
      <c r="D576">
        <v>23</v>
      </c>
      <c r="E576" t="s">
        <v>13</v>
      </c>
      <c r="F576" t="s">
        <v>11</v>
      </c>
      <c r="G576" t="s">
        <v>12</v>
      </c>
      <c r="H576" t="s">
        <v>13</v>
      </c>
      <c r="I576" t="s">
        <v>13</v>
      </c>
      <c r="J576" t="s">
        <v>13</v>
      </c>
      <c r="K576" t="s">
        <v>13</v>
      </c>
      <c r="L576" t="e">
        <f t="shared" si="8"/>
        <v>#VALUE!</v>
      </c>
      <c r="M576">
        <v>0</v>
      </c>
      <c r="N576" t="s">
        <v>13</v>
      </c>
      <c r="O576" t="s">
        <v>13</v>
      </c>
      <c r="P576" t="s">
        <v>13</v>
      </c>
      <c r="Q576" t="s">
        <v>13</v>
      </c>
    </row>
    <row r="577" spans="1:17">
      <c r="A577">
        <v>33.014600000000002</v>
      </c>
      <c r="B577">
        <v>532569</v>
      </c>
      <c r="C577">
        <v>6308411</v>
      </c>
      <c r="D577">
        <v>38</v>
      </c>
      <c r="E577" t="s">
        <v>13</v>
      </c>
      <c r="F577" t="s">
        <v>11</v>
      </c>
      <c r="G577" t="s">
        <v>12</v>
      </c>
      <c r="H577">
        <v>-1.2179</v>
      </c>
      <c r="I577">
        <v>-0.83379999999999999</v>
      </c>
      <c r="J577">
        <v>-0.83379999999999999</v>
      </c>
      <c r="K577">
        <v>-0.4244</v>
      </c>
      <c r="L577">
        <f t="shared" si="8"/>
        <v>-154.90600000000001</v>
      </c>
      <c r="M577" t="s">
        <v>13</v>
      </c>
      <c r="N577" t="s">
        <v>13</v>
      </c>
      <c r="O577" t="s">
        <v>13</v>
      </c>
      <c r="P577" t="s">
        <v>13</v>
      </c>
      <c r="Q577" t="s">
        <v>13</v>
      </c>
    </row>
    <row r="578" spans="1:17">
      <c r="A578">
        <v>33.014800000000001</v>
      </c>
      <c r="B578">
        <v>528862</v>
      </c>
      <c r="C578">
        <v>6312726</v>
      </c>
      <c r="D578">
        <v>0</v>
      </c>
      <c r="E578" t="s">
        <v>13</v>
      </c>
      <c r="F578" t="s">
        <v>11</v>
      </c>
      <c r="G578" t="s">
        <v>12</v>
      </c>
      <c r="H578" t="s">
        <v>13</v>
      </c>
      <c r="I578" t="s">
        <v>13</v>
      </c>
      <c r="J578" t="s">
        <v>13</v>
      </c>
      <c r="K578" t="s">
        <v>13</v>
      </c>
      <c r="L578" t="e">
        <f t="shared" si="8"/>
        <v>#VALUE!</v>
      </c>
      <c r="M578">
        <v>-1.3394999999999999</v>
      </c>
      <c r="N578" t="s">
        <v>13</v>
      </c>
      <c r="O578" t="s">
        <v>13</v>
      </c>
      <c r="P578" t="s">
        <v>13</v>
      </c>
      <c r="Q578" t="s">
        <v>13</v>
      </c>
    </row>
    <row r="579" spans="1:17">
      <c r="A579">
        <v>33.0152</v>
      </c>
      <c r="B579">
        <v>538718</v>
      </c>
      <c r="C579">
        <v>6312454</v>
      </c>
      <c r="D579">
        <v>56</v>
      </c>
      <c r="E579" t="s">
        <v>13</v>
      </c>
      <c r="F579" t="s">
        <v>11</v>
      </c>
      <c r="G579" t="s">
        <v>12</v>
      </c>
      <c r="H579" t="s">
        <v>13</v>
      </c>
      <c r="I579" t="s">
        <v>13</v>
      </c>
      <c r="J579" t="s">
        <v>13</v>
      </c>
      <c r="K579" t="s">
        <v>13</v>
      </c>
      <c r="L579" t="e">
        <f t="shared" ref="L579:L642" si="9">K579*365</f>
        <v>#VALUE!</v>
      </c>
      <c r="M579" t="s">
        <v>13</v>
      </c>
      <c r="N579" t="s">
        <v>13</v>
      </c>
      <c r="O579" t="s">
        <v>13</v>
      </c>
      <c r="P579" t="s">
        <v>13</v>
      </c>
      <c r="Q579" t="s">
        <v>13</v>
      </c>
    </row>
    <row r="580" spans="1:17">
      <c r="A580">
        <v>33.015500000000003</v>
      </c>
      <c r="B580">
        <v>529432</v>
      </c>
      <c r="C580">
        <v>6316188</v>
      </c>
      <c r="D580">
        <v>32</v>
      </c>
      <c r="E580" t="s">
        <v>13</v>
      </c>
      <c r="F580" t="s">
        <v>11</v>
      </c>
      <c r="G580" t="s">
        <v>12</v>
      </c>
      <c r="H580" t="s">
        <v>13</v>
      </c>
      <c r="I580" t="s">
        <v>13</v>
      </c>
      <c r="J580" t="s">
        <v>13</v>
      </c>
      <c r="K580" t="s">
        <v>13</v>
      </c>
      <c r="L580" t="e">
        <f t="shared" si="9"/>
        <v>#VALUE!</v>
      </c>
      <c r="M580">
        <v>-0.80069999999999997</v>
      </c>
      <c r="N580" t="s">
        <v>13</v>
      </c>
      <c r="O580" t="s">
        <v>13</v>
      </c>
      <c r="P580" t="s">
        <v>13</v>
      </c>
      <c r="Q580" t="s">
        <v>13</v>
      </c>
    </row>
    <row r="581" spans="1:17">
      <c r="A581">
        <v>33.015599999999999</v>
      </c>
      <c r="B581">
        <v>539525</v>
      </c>
      <c r="C581">
        <v>6313406</v>
      </c>
      <c r="D581">
        <v>42</v>
      </c>
      <c r="E581" t="s">
        <v>13</v>
      </c>
      <c r="F581" t="s">
        <v>24</v>
      </c>
      <c r="G581" t="s">
        <v>12</v>
      </c>
      <c r="H581">
        <v>-1.1497999999999999</v>
      </c>
      <c r="I581">
        <v>-1.1747000000000001</v>
      </c>
      <c r="J581">
        <v>-1.1747000000000001</v>
      </c>
      <c r="K581">
        <v>-1.1758</v>
      </c>
      <c r="L581">
        <f t="shared" si="9"/>
        <v>-429.16699999999997</v>
      </c>
      <c r="M581" t="s">
        <v>13</v>
      </c>
      <c r="N581" t="s">
        <v>13</v>
      </c>
      <c r="O581" t="s">
        <v>13</v>
      </c>
      <c r="P581" t="s">
        <v>13</v>
      </c>
      <c r="Q581" t="s">
        <v>13</v>
      </c>
    </row>
    <row r="582" spans="1:17">
      <c r="A582">
        <v>33.016399999999997</v>
      </c>
      <c r="B582">
        <v>539367</v>
      </c>
      <c r="C582">
        <v>6316036</v>
      </c>
      <c r="D582">
        <v>15</v>
      </c>
      <c r="E582" t="s">
        <v>13</v>
      </c>
      <c r="F582" t="s">
        <v>24</v>
      </c>
      <c r="G582" t="s">
        <v>12</v>
      </c>
      <c r="H582">
        <v>-1.1209</v>
      </c>
      <c r="I582">
        <v>-0.99539999999999995</v>
      </c>
      <c r="J582">
        <v>-0.99539999999999995</v>
      </c>
      <c r="K582">
        <v>-0.98719999999999997</v>
      </c>
      <c r="L582">
        <f t="shared" si="9"/>
        <v>-360.32799999999997</v>
      </c>
      <c r="M582" t="s">
        <v>13</v>
      </c>
      <c r="N582" t="s">
        <v>13</v>
      </c>
      <c r="O582" t="s">
        <v>13</v>
      </c>
      <c r="P582" t="s">
        <v>13</v>
      </c>
      <c r="Q582" t="s">
        <v>13</v>
      </c>
    </row>
    <row r="583" spans="1:17">
      <c r="A583">
        <v>33.016599999999997</v>
      </c>
      <c r="B583">
        <v>529797</v>
      </c>
      <c r="C583">
        <v>6318539</v>
      </c>
      <c r="D583">
        <v>0</v>
      </c>
      <c r="E583" t="s">
        <v>13</v>
      </c>
      <c r="F583" t="s">
        <v>24</v>
      </c>
      <c r="G583" t="s">
        <v>12</v>
      </c>
      <c r="H583" t="s">
        <v>13</v>
      </c>
      <c r="I583" t="s">
        <v>13</v>
      </c>
      <c r="J583" t="s">
        <v>13</v>
      </c>
      <c r="K583" t="s">
        <v>13</v>
      </c>
      <c r="L583" t="e">
        <f t="shared" si="9"/>
        <v>#VALUE!</v>
      </c>
      <c r="M583" t="s">
        <v>13</v>
      </c>
      <c r="N583" t="s">
        <v>13</v>
      </c>
      <c r="O583" t="s">
        <v>13</v>
      </c>
      <c r="P583" t="s">
        <v>13</v>
      </c>
      <c r="Q583" t="s">
        <v>13</v>
      </c>
    </row>
    <row r="584" spans="1:17">
      <c r="A584">
        <v>33.0167</v>
      </c>
      <c r="B584">
        <v>541299</v>
      </c>
      <c r="C584">
        <v>6317174</v>
      </c>
      <c r="D584">
        <v>0</v>
      </c>
      <c r="E584" t="s">
        <v>13</v>
      </c>
      <c r="F584" t="s">
        <v>24</v>
      </c>
      <c r="G584" t="s">
        <v>12</v>
      </c>
      <c r="H584" t="s">
        <v>13</v>
      </c>
      <c r="I584" t="s">
        <v>13</v>
      </c>
      <c r="J584" t="s">
        <v>13</v>
      </c>
      <c r="K584" t="s">
        <v>13</v>
      </c>
      <c r="L584" t="e">
        <f t="shared" si="9"/>
        <v>#VALUE!</v>
      </c>
      <c r="M584">
        <v>0</v>
      </c>
      <c r="N584" t="s">
        <v>13</v>
      </c>
      <c r="O584" t="s">
        <v>13</v>
      </c>
      <c r="P584" t="s">
        <v>13</v>
      </c>
      <c r="Q584" t="s">
        <v>13</v>
      </c>
    </row>
    <row r="585" spans="1:17">
      <c r="A585">
        <v>33.019599999999997</v>
      </c>
      <c r="B585">
        <v>541157</v>
      </c>
      <c r="C585">
        <v>6314544</v>
      </c>
      <c r="D585">
        <v>0</v>
      </c>
      <c r="E585" t="s">
        <v>13</v>
      </c>
      <c r="F585" t="s">
        <v>21</v>
      </c>
      <c r="G585" t="s">
        <v>12</v>
      </c>
      <c r="H585">
        <v>-1.1378999999999999</v>
      </c>
      <c r="I585">
        <v>-1.3219000000000001</v>
      </c>
      <c r="J585">
        <v>-1.3219000000000001</v>
      </c>
      <c r="K585">
        <v>-0.49209999999999998</v>
      </c>
      <c r="L585">
        <f t="shared" si="9"/>
        <v>-179.6165</v>
      </c>
      <c r="M585" t="s">
        <v>13</v>
      </c>
      <c r="N585" t="s">
        <v>13</v>
      </c>
      <c r="O585" t="s">
        <v>13</v>
      </c>
      <c r="P585" t="s">
        <v>13</v>
      </c>
      <c r="Q585" t="s">
        <v>13</v>
      </c>
    </row>
    <row r="586" spans="1:17">
      <c r="A586">
        <v>33.0199</v>
      </c>
      <c r="B586">
        <v>541349</v>
      </c>
      <c r="C586">
        <v>6316532</v>
      </c>
      <c r="D586">
        <v>0</v>
      </c>
      <c r="E586" t="s">
        <v>13</v>
      </c>
      <c r="F586" t="s">
        <v>21</v>
      </c>
      <c r="G586" t="s">
        <v>12</v>
      </c>
      <c r="H586">
        <v>-1.1052999999999999</v>
      </c>
      <c r="I586">
        <v>-1.1361000000000001</v>
      </c>
      <c r="J586">
        <v>-1.1361000000000001</v>
      </c>
      <c r="K586">
        <v>-1.0883</v>
      </c>
      <c r="L586">
        <f t="shared" si="9"/>
        <v>-397.22950000000003</v>
      </c>
      <c r="M586" t="s">
        <v>13</v>
      </c>
      <c r="N586" t="s">
        <v>13</v>
      </c>
      <c r="O586" t="s">
        <v>13</v>
      </c>
      <c r="P586" t="s">
        <v>13</v>
      </c>
      <c r="Q586" t="s">
        <v>13</v>
      </c>
    </row>
    <row r="587" spans="1:17">
      <c r="A587">
        <v>33.0227</v>
      </c>
      <c r="B587">
        <v>528169</v>
      </c>
      <c r="C587">
        <v>6315521</v>
      </c>
      <c r="D587">
        <v>0</v>
      </c>
      <c r="E587" t="s">
        <v>13</v>
      </c>
      <c r="F587" t="s">
        <v>21</v>
      </c>
      <c r="G587" t="s">
        <v>12</v>
      </c>
      <c r="H587">
        <v>-1.2975000000000001</v>
      </c>
      <c r="I587">
        <v>-1.3043</v>
      </c>
      <c r="J587">
        <v>-1.3043</v>
      </c>
      <c r="K587">
        <v>-1.0181</v>
      </c>
      <c r="L587">
        <f t="shared" si="9"/>
        <v>-371.60649999999998</v>
      </c>
      <c r="M587" t="s">
        <v>13</v>
      </c>
      <c r="N587" t="s">
        <v>13</v>
      </c>
      <c r="O587" t="s">
        <v>13</v>
      </c>
      <c r="P587" t="s">
        <v>13</v>
      </c>
      <c r="Q587" t="s">
        <v>13</v>
      </c>
    </row>
    <row r="588" spans="1:17">
      <c r="A588">
        <v>33.024000000000001</v>
      </c>
      <c r="B588">
        <v>532631</v>
      </c>
      <c r="C588">
        <v>6315476</v>
      </c>
      <c r="D588">
        <v>25</v>
      </c>
      <c r="E588" t="s">
        <v>13</v>
      </c>
      <c r="F588" t="s">
        <v>21</v>
      </c>
      <c r="G588" t="s">
        <v>12</v>
      </c>
      <c r="H588">
        <v>-1.1915</v>
      </c>
      <c r="I588">
        <v>-1.1918</v>
      </c>
      <c r="J588">
        <v>-1.1918</v>
      </c>
      <c r="K588">
        <v>-0.83389999999999997</v>
      </c>
      <c r="L588">
        <f t="shared" si="9"/>
        <v>-304.37349999999998</v>
      </c>
      <c r="M588" t="s">
        <v>13</v>
      </c>
      <c r="N588" t="s">
        <v>13</v>
      </c>
      <c r="O588" t="s">
        <v>13</v>
      </c>
      <c r="P588" t="s">
        <v>13</v>
      </c>
      <c r="Q588" t="s">
        <v>13</v>
      </c>
    </row>
    <row r="589" spans="1:17">
      <c r="A589">
        <v>33.0242</v>
      </c>
      <c r="B589">
        <v>540918</v>
      </c>
      <c r="C589">
        <v>6316410</v>
      </c>
      <c r="D589">
        <v>0</v>
      </c>
      <c r="E589" t="s">
        <v>13</v>
      </c>
      <c r="F589" t="s">
        <v>21</v>
      </c>
      <c r="G589" t="s">
        <v>12</v>
      </c>
      <c r="H589">
        <v>-1.2028000000000001</v>
      </c>
      <c r="I589">
        <v>-0.68910000000000005</v>
      </c>
      <c r="J589">
        <v>-0.68910000000000005</v>
      </c>
      <c r="K589">
        <v>0</v>
      </c>
      <c r="L589">
        <f t="shared" si="9"/>
        <v>0</v>
      </c>
      <c r="M589" t="s">
        <v>13</v>
      </c>
      <c r="N589" t="s">
        <v>13</v>
      </c>
      <c r="O589" t="s">
        <v>13</v>
      </c>
      <c r="P589" t="s">
        <v>13</v>
      </c>
      <c r="Q589" t="s">
        <v>13</v>
      </c>
    </row>
    <row r="590" spans="1:17">
      <c r="A590">
        <v>33.024299999999997</v>
      </c>
      <c r="B590">
        <v>541051</v>
      </c>
      <c r="C590">
        <v>6311478</v>
      </c>
      <c r="D590">
        <v>66</v>
      </c>
      <c r="E590" t="s">
        <v>13</v>
      </c>
      <c r="F590" t="s">
        <v>21</v>
      </c>
      <c r="G590" t="s">
        <v>12</v>
      </c>
      <c r="H590">
        <v>-1.214</v>
      </c>
      <c r="I590">
        <v>-1.2446999999999999</v>
      </c>
      <c r="J590">
        <v>-1.2446999999999999</v>
      </c>
      <c r="K590">
        <v>-1.2506999999999999</v>
      </c>
      <c r="L590">
        <f t="shared" si="9"/>
        <v>-456.50549999999998</v>
      </c>
      <c r="M590" t="s">
        <v>13</v>
      </c>
      <c r="N590" t="s">
        <v>13</v>
      </c>
      <c r="O590" t="s">
        <v>13</v>
      </c>
      <c r="P590" t="s">
        <v>13</v>
      </c>
      <c r="Q590" t="s">
        <v>13</v>
      </c>
    </row>
    <row r="591" spans="1:17">
      <c r="A591">
        <v>33.024500000000003</v>
      </c>
      <c r="B591">
        <v>539415</v>
      </c>
      <c r="C591">
        <v>6316099</v>
      </c>
      <c r="D591">
        <v>25</v>
      </c>
      <c r="E591" t="s">
        <v>13</v>
      </c>
      <c r="F591" t="s">
        <v>21</v>
      </c>
      <c r="G591" t="s">
        <v>12</v>
      </c>
      <c r="H591">
        <v>-1.1209</v>
      </c>
      <c r="I591">
        <v>-0.99539999999999995</v>
      </c>
      <c r="J591">
        <v>-0.99539999999999995</v>
      </c>
      <c r="K591">
        <v>-0.98719999999999997</v>
      </c>
      <c r="L591">
        <f t="shared" si="9"/>
        <v>-360.32799999999997</v>
      </c>
      <c r="M591" t="s">
        <v>13</v>
      </c>
      <c r="N591" t="s">
        <v>13</v>
      </c>
      <c r="O591" t="s">
        <v>13</v>
      </c>
      <c r="P591" t="s">
        <v>13</v>
      </c>
      <c r="Q591" t="s">
        <v>13</v>
      </c>
    </row>
    <row r="592" spans="1:17">
      <c r="A592">
        <v>33.024799999999999</v>
      </c>
      <c r="B592">
        <v>538606</v>
      </c>
      <c r="C592">
        <v>6312321</v>
      </c>
      <c r="D592">
        <v>45</v>
      </c>
      <c r="E592" t="s">
        <v>13</v>
      </c>
      <c r="F592" t="s">
        <v>11</v>
      </c>
      <c r="G592" t="s">
        <v>12</v>
      </c>
      <c r="H592" t="s">
        <v>13</v>
      </c>
      <c r="I592" t="s">
        <v>13</v>
      </c>
      <c r="J592" t="s">
        <v>13</v>
      </c>
      <c r="K592" t="s">
        <v>13</v>
      </c>
      <c r="L592" t="e">
        <f t="shared" si="9"/>
        <v>#VALUE!</v>
      </c>
      <c r="M592">
        <v>-0.60589999999999999</v>
      </c>
      <c r="N592" t="s">
        <v>13</v>
      </c>
      <c r="O592" t="s">
        <v>13</v>
      </c>
      <c r="P592" t="s">
        <v>13</v>
      </c>
      <c r="Q592" t="s">
        <v>13</v>
      </c>
    </row>
    <row r="593" spans="1:17">
      <c r="A593">
        <v>33.026499999999999</v>
      </c>
      <c r="B593">
        <v>530953</v>
      </c>
      <c r="C593">
        <v>6314407</v>
      </c>
      <c r="D593">
        <v>21</v>
      </c>
      <c r="E593" t="s">
        <v>13</v>
      </c>
      <c r="F593" t="s">
        <v>18</v>
      </c>
      <c r="G593" t="s">
        <v>12</v>
      </c>
      <c r="H593">
        <v>-1.0459000000000001</v>
      </c>
      <c r="I593">
        <v>-1.0294000000000001</v>
      </c>
      <c r="J593">
        <v>-1.0294000000000001</v>
      </c>
      <c r="K593">
        <v>-1.0339</v>
      </c>
      <c r="L593">
        <f t="shared" si="9"/>
        <v>-377.37350000000004</v>
      </c>
      <c r="M593" t="s">
        <v>13</v>
      </c>
      <c r="N593" t="s">
        <v>13</v>
      </c>
      <c r="O593" t="s">
        <v>13</v>
      </c>
      <c r="P593" t="s">
        <v>13</v>
      </c>
      <c r="Q593" t="s">
        <v>13</v>
      </c>
    </row>
    <row r="594" spans="1:17">
      <c r="A594">
        <v>33.026899999999998</v>
      </c>
      <c r="B594">
        <v>540833</v>
      </c>
      <c r="C594">
        <v>6314786</v>
      </c>
      <c r="D594">
        <v>26</v>
      </c>
      <c r="E594" t="s">
        <v>13</v>
      </c>
      <c r="F594" t="s">
        <v>18</v>
      </c>
      <c r="G594" t="s">
        <v>12</v>
      </c>
      <c r="H594" t="s">
        <v>13</v>
      </c>
      <c r="I594" t="s">
        <v>13</v>
      </c>
      <c r="J594" t="s">
        <v>13</v>
      </c>
      <c r="K594" t="s">
        <v>13</v>
      </c>
      <c r="L594" t="e">
        <f t="shared" si="9"/>
        <v>#VALUE!</v>
      </c>
      <c r="M594">
        <v>0</v>
      </c>
      <c r="N594" t="s">
        <v>13</v>
      </c>
      <c r="O594" t="s">
        <v>13</v>
      </c>
      <c r="P594" t="s">
        <v>13</v>
      </c>
      <c r="Q594" t="s">
        <v>13</v>
      </c>
    </row>
    <row r="595" spans="1:17">
      <c r="A595">
        <v>33.027000000000001</v>
      </c>
      <c r="B595">
        <v>540797</v>
      </c>
      <c r="C595">
        <v>6314718</v>
      </c>
      <c r="D595">
        <v>0</v>
      </c>
      <c r="E595" t="s">
        <v>13</v>
      </c>
      <c r="F595" t="s">
        <v>24</v>
      </c>
      <c r="G595" t="s">
        <v>12</v>
      </c>
      <c r="H595" t="s">
        <v>13</v>
      </c>
      <c r="I595" t="s">
        <v>13</v>
      </c>
      <c r="J595" t="s">
        <v>13</v>
      </c>
      <c r="K595" t="s">
        <v>13</v>
      </c>
      <c r="L595" t="e">
        <f t="shared" si="9"/>
        <v>#VALUE!</v>
      </c>
      <c r="M595">
        <v>0</v>
      </c>
      <c r="N595" t="s">
        <v>13</v>
      </c>
      <c r="O595" t="s">
        <v>13</v>
      </c>
      <c r="P595" t="s">
        <v>13</v>
      </c>
      <c r="Q595" t="s">
        <v>13</v>
      </c>
    </row>
    <row r="596" spans="1:17">
      <c r="A596">
        <v>33.027200000000001</v>
      </c>
      <c r="B596">
        <v>533472</v>
      </c>
      <c r="C596">
        <v>6314362</v>
      </c>
      <c r="D596">
        <v>30</v>
      </c>
      <c r="E596" t="s">
        <v>13</v>
      </c>
      <c r="F596" t="s">
        <v>24</v>
      </c>
      <c r="G596" t="s">
        <v>12</v>
      </c>
      <c r="H596">
        <v>-1.2854000000000001</v>
      </c>
      <c r="I596">
        <v>-1.2806</v>
      </c>
      <c r="J596">
        <v>-1.2806</v>
      </c>
      <c r="K596">
        <v>-0.83109999999999995</v>
      </c>
      <c r="L596">
        <f t="shared" si="9"/>
        <v>-303.35149999999999</v>
      </c>
      <c r="M596" t="s">
        <v>13</v>
      </c>
      <c r="N596" t="s">
        <v>13</v>
      </c>
      <c r="O596" t="s">
        <v>13</v>
      </c>
      <c r="P596" t="s">
        <v>13</v>
      </c>
      <c r="Q596" t="s">
        <v>13</v>
      </c>
    </row>
    <row r="597" spans="1:17">
      <c r="A597">
        <v>33.027799999999999</v>
      </c>
      <c r="B597">
        <v>543105</v>
      </c>
      <c r="C597">
        <v>6312682</v>
      </c>
      <c r="D597">
        <v>0</v>
      </c>
      <c r="E597" t="s">
        <v>13</v>
      </c>
      <c r="F597" t="s">
        <v>24</v>
      </c>
      <c r="G597" t="s">
        <v>12</v>
      </c>
      <c r="H597" t="s">
        <v>13</v>
      </c>
      <c r="I597" t="s">
        <v>13</v>
      </c>
      <c r="J597" t="s">
        <v>13</v>
      </c>
      <c r="K597" t="s">
        <v>13</v>
      </c>
      <c r="L597" t="e">
        <f t="shared" si="9"/>
        <v>#VALUE!</v>
      </c>
      <c r="M597" t="s">
        <v>13</v>
      </c>
      <c r="N597" t="s">
        <v>13</v>
      </c>
      <c r="O597" t="s">
        <v>13</v>
      </c>
      <c r="P597" t="s">
        <v>13</v>
      </c>
      <c r="Q597" t="s">
        <v>13</v>
      </c>
    </row>
    <row r="598" spans="1:17">
      <c r="A598">
        <v>33.027999999999999</v>
      </c>
      <c r="B598">
        <v>533508</v>
      </c>
      <c r="C598">
        <v>6314384</v>
      </c>
      <c r="D598">
        <v>28</v>
      </c>
      <c r="E598" t="s">
        <v>13</v>
      </c>
      <c r="F598" t="s">
        <v>24</v>
      </c>
      <c r="G598" t="s">
        <v>12</v>
      </c>
      <c r="H598">
        <v>-1.2854000000000001</v>
      </c>
      <c r="I598">
        <v>-1.2806</v>
      </c>
      <c r="J598">
        <v>-1.2806</v>
      </c>
      <c r="K598">
        <v>-0.83109999999999995</v>
      </c>
      <c r="L598">
        <f t="shared" si="9"/>
        <v>-303.35149999999999</v>
      </c>
      <c r="M598" t="s">
        <v>13</v>
      </c>
      <c r="N598" t="s">
        <v>13</v>
      </c>
      <c r="O598" t="s">
        <v>13</v>
      </c>
      <c r="P598" t="s">
        <v>13</v>
      </c>
      <c r="Q598" t="s">
        <v>13</v>
      </c>
    </row>
    <row r="599" spans="1:17">
      <c r="A599">
        <v>33.031500000000001</v>
      </c>
      <c r="B599">
        <v>527472</v>
      </c>
      <c r="C599">
        <v>6315207</v>
      </c>
      <c r="D599">
        <v>14</v>
      </c>
      <c r="E599" t="s">
        <v>13</v>
      </c>
      <c r="F599" t="s">
        <v>24</v>
      </c>
      <c r="G599" t="s">
        <v>12</v>
      </c>
      <c r="H599" t="s">
        <v>13</v>
      </c>
      <c r="I599" t="s">
        <v>13</v>
      </c>
      <c r="J599" t="s">
        <v>13</v>
      </c>
      <c r="K599" t="s">
        <v>13</v>
      </c>
      <c r="L599" t="e">
        <f t="shared" si="9"/>
        <v>#VALUE!</v>
      </c>
      <c r="M599" t="s">
        <v>13</v>
      </c>
      <c r="N599" t="s">
        <v>13</v>
      </c>
      <c r="O599" t="s">
        <v>13</v>
      </c>
      <c r="P599" t="s">
        <v>13</v>
      </c>
      <c r="Q599" t="s">
        <v>13</v>
      </c>
    </row>
    <row r="600" spans="1:17">
      <c r="A600">
        <v>33.031700000000001</v>
      </c>
      <c r="B600">
        <v>543598</v>
      </c>
      <c r="C600">
        <v>6318920</v>
      </c>
      <c r="D600">
        <v>25</v>
      </c>
      <c r="E600" t="s">
        <v>13</v>
      </c>
      <c r="F600" t="s">
        <v>24</v>
      </c>
      <c r="G600" t="s">
        <v>12</v>
      </c>
      <c r="H600">
        <v>0</v>
      </c>
      <c r="I600">
        <v>0</v>
      </c>
      <c r="J600">
        <v>0</v>
      </c>
      <c r="K600">
        <v>0</v>
      </c>
      <c r="L600">
        <f t="shared" si="9"/>
        <v>0</v>
      </c>
      <c r="M600" t="s">
        <v>13</v>
      </c>
      <c r="N600" t="s">
        <v>13</v>
      </c>
      <c r="O600" t="s">
        <v>13</v>
      </c>
      <c r="P600" t="s">
        <v>13</v>
      </c>
      <c r="Q600" t="s">
        <v>13</v>
      </c>
    </row>
    <row r="601" spans="1:17">
      <c r="A601">
        <v>33.032600000000002</v>
      </c>
      <c r="B601">
        <v>538696</v>
      </c>
      <c r="C601">
        <v>6313017</v>
      </c>
      <c r="D601">
        <v>0</v>
      </c>
      <c r="E601" t="s">
        <v>13</v>
      </c>
      <c r="F601" t="s">
        <v>24</v>
      </c>
      <c r="G601" t="s">
        <v>12</v>
      </c>
      <c r="H601">
        <v>-1.1554</v>
      </c>
      <c r="I601">
        <v>-1.0918000000000001</v>
      </c>
      <c r="J601">
        <v>-1.0918000000000001</v>
      </c>
      <c r="K601">
        <v>-1.0619000000000001</v>
      </c>
      <c r="L601">
        <f t="shared" si="9"/>
        <v>-387.59350000000001</v>
      </c>
      <c r="M601" t="s">
        <v>13</v>
      </c>
      <c r="N601" t="s">
        <v>13</v>
      </c>
      <c r="O601" t="s">
        <v>13</v>
      </c>
      <c r="P601" t="s">
        <v>13</v>
      </c>
      <c r="Q601" t="s">
        <v>13</v>
      </c>
    </row>
    <row r="602" spans="1:17">
      <c r="A602">
        <v>33.032699999999998</v>
      </c>
      <c r="B602">
        <v>540495</v>
      </c>
      <c r="C602">
        <v>6315134</v>
      </c>
      <c r="D602">
        <v>0</v>
      </c>
      <c r="E602" t="s">
        <v>13</v>
      </c>
      <c r="F602" t="s">
        <v>24</v>
      </c>
      <c r="G602" t="s">
        <v>12</v>
      </c>
      <c r="H602">
        <v>-1.0421</v>
      </c>
      <c r="I602">
        <v>-1.0569999999999999</v>
      </c>
      <c r="J602">
        <v>-1.0569999999999999</v>
      </c>
      <c r="K602">
        <v>-0.59970000000000001</v>
      </c>
      <c r="L602">
        <f t="shared" si="9"/>
        <v>-218.8905</v>
      </c>
      <c r="M602" t="s">
        <v>13</v>
      </c>
      <c r="N602" t="s">
        <v>13</v>
      </c>
      <c r="O602" t="s">
        <v>13</v>
      </c>
      <c r="P602" t="s">
        <v>13</v>
      </c>
      <c r="Q602" t="s">
        <v>13</v>
      </c>
    </row>
    <row r="603" spans="1:17">
      <c r="A603">
        <v>33.0334</v>
      </c>
      <c r="B603">
        <v>537135</v>
      </c>
      <c r="C603">
        <v>6311333</v>
      </c>
      <c r="D603">
        <v>0</v>
      </c>
      <c r="E603" t="s">
        <v>13</v>
      </c>
      <c r="F603" t="s">
        <v>24</v>
      </c>
      <c r="G603" t="s">
        <v>12</v>
      </c>
      <c r="H603" t="s">
        <v>13</v>
      </c>
      <c r="I603" t="s">
        <v>13</v>
      </c>
      <c r="J603" t="s">
        <v>13</v>
      </c>
      <c r="K603" t="s">
        <v>13</v>
      </c>
      <c r="L603" t="e">
        <f t="shared" si="9"/>
        <v>#VALUE!</v>
      </c>
      <c r="M603">
        <v>-0.33960000000000001</v>
      </c>
      <c r="N603" t="s">
        <v>13</v>
      </c>
      <c r="O603" t="s">
        <v>13</v>
      </c>
      <c r="P603" t="s">
        <v>13</v>
      </c>
      <c r="Q603" t="s">
        <v>13</v>
      </c>
    </row>
    <row r="604" spans="1:17">
      <c r="A604">
        <v>33.033799999999999</v>
      </c>
      <c r="B604">
        <v>529662</v>
      </c>
      <c r="C604">
        <v>6316066</v>
      </c>
      <c r="D604">
        <v>34</v>
      </c>
      <c r="E604" t="s">
        <v>13</v>
      </c>
      <c r="F604" t="s">
        <v>24</v>
      </c>
      <c r="G604" t="s">
        <v>12</v>
      </c>
      <c r="H604">
        <v>-1.2076</v>
      </c>
      <c r="I604">
        <v>-1.2082999999999999</v>
      </c>
      <c r="J604">
        <v>-1.2082999999999999</v>
      </c>
      <c r="K604">
        <v>-0.79359999999999997</v>
      </c>
      <c r="L604">
        <f t="shared" si="9"/>
        <v>-289.66399999999999</v>
      </c>
      <c r="M604" t="s">
        <v>13</v>
      </c>
      <c r="N604" t="s">
        <v>13</v>
      </c>
      <c r="O604" t="s">
        <v>13</v>
      </c>
      <c r="P604" t="s">
        <v>13</v>
      </c>
      <c r="Q604" t="s">
        <v>13</v>
      </c>
    </row>
    <row r="605" spans="1:17">
      <c r="A605">
        <v>33.033999999999999</v>
      </c>
      <c r="B605">
        <v>541038</v>
      </c>
      <c r="C605">
        <v>6314573</v>
      </c>
      <c r="D605">
        <v>0</v>
      </c>
      <c r="E605" t="s">
        <v>13</v>
      </c>
      <c r="F605" t="s">
        <v>24</v>
      </c>
      <c r="G605" t="s">
        <v>12</v>
      </c>
      <c r="H605">
        <v>-1.1378999999999999</v>
      </c>
      <c r="I605">
        <v>-1.3219000000000001</v>
      </c>
      <c r="J605">
        <v>-1.3219000000000001</v>
      </c>
      <c r="K605">
        <v>-0.49209999999999998</v>
      </c>
      <c r="L605">
        <f t="shared" si="9"/>
        <v>-179.6165</v>
      </c>
      <c r="M605" t="s">
        <v>13</v>
      </c>
      <c r="N605" t="s">
        <v>13</v>
      </c>
      <c r="O605" t="s">
        <v>13</v>
      </c>
      <c r="P605" t="s">
        <v>13</v>
      </c>
      <c r="Q605" t="s">
        <v>13</v>
      </c>
    </row>
    <row r="606" spans="1:17">
      <c r="A606">
        <v>33.034100000000002</v>
      </c>
      <c r="B606">
        <v>540647</v>
      </c>
      <c r="C606">
        <v>6313434</v>
      </c>
      <c r="D606">
        <v>0</v>
      </c>
      <c r="E606" t="s">
        <v>13</v>
      </c>
      <c r="F606" t="s">
        <v>24</v>
      </c>
      <c r="G606" t="s">
        <v>12</v>
      </c>
      <c r="H606">
        <v>-1.1443000000000001</v>
      </c>
      <c r="I606">
        <v>-1.1456</v>
      </c>
      <c r="J606">
        <v>-1.1456</v>
      </c>
      <c r="K606">
        <v>-1.1442000000000001</v>
      </c>
      <c r="L606">
        <f t="shared" si="9"/>
        <v>-417.63300000000004</v>
      </c>
      <c r="M606" t="s">
        <v>13</v>
      </c>
      <c r="N606" t="s">
        <v>13</v>
      </c>
      <c r="O606" t="s">
        <v>13</v>
      </c>
      <c r="P606" t="s">
        <v>13</v>
      </c>
      <c r="Q606" t="s">
        <v>13</v>
      </c>
    </row>
    <row r="607" spans="1:17">
      <c r="A607">
        <v>33.034399999999998</v>
      </c>
      <c r="B607">
        <v>539563</v>
      </c>
      <c r="C607">
        <v>6310146</v>
      </c>
      <c r="D607">
        <v>81</v>
      </c>
      <c r="E607" t="s">
        <v>13</v>
      </c>
      <c r="F607" t="s">
        <v>24</v>
      </c>
      <c r="G607" t="s">
        <v>12</v>
      </c>
      <c r="H607">
        <v>-1.1598999999999999</v>
      </c>
      <c r="I607">
        <v>-1.0948</v>
      </c>
      <c r="J607">
        <v>-1.0948</v>
      </c>
      <c r="K607">
        <v>-0.16589999999999999</v>
      </c>
      <c r="L607">
        <f t="shared" si="9"/>
        <v>-60.5535</v>
      </c>
      <c r="M607" t="s">
        <v>13</v>
      </c>
      <c r="N607" t="s">
        <v>13</v>
      </c>
      <c r="O607" t="s">
        <v>13</v>
      </c>
      <c r="P607" t="s">
        <v>13</v>
      </c>
      <c r="Q607" t="s">
        <v>13</v>
      </c>
    </row>
    <row r="608" spans="1:17">
      <c r="A608">
        <v>33.034500000000001</v>
      </c>
      <c r="B608">
        <v>536081</v>
      </c>
      <c r="C608">
        <v>6311684</v>
      </c>
      <c r="D608">
        <v>57</v>
      </c>
      <c r="E608" t="s">
        <v>13</v>
      </c>
      <c r="F608" t="s">
        <v>24</v>
      </c>
      <c r="G608" t="s">
        <v>12</v>
      </c>
      <c r="H608">
        <v>-1.1633</v>
      </c>
      <c r="I608">
        <v>-1.1958</v>
      </c>
      <c r="J608">
        <v>-1.1958</v>
      </c>
      <c r="K608">
        <v>-1.0791999999999999</v>
      </c>
      <c r="L608">
        <f t="shared" si="9"/>
        <v>-393.90799999999996</v>
      </c>
      <c r="M608">
        <v>-1.4211</v>
      </c>
      <c r="N608" t="s">
        <v>13</v>
      </c>
      <c r="O608" t="s">
        <v>13</v>
      </c>
      <c r="P608" t="s">
        <v>13</v>
      </c>
      <c r="Q608" t="s">
        <v>13</v>
      </c>
    </row>
    <row r="609" spans="1:17">
      <c r="A609">
        <v>33.034999999999997</v>
      </c>
      <c r="B609">
        <v>528626</v>
      </c>
      <c r="C609">
        <v>6312070</v>
      </c>
      <c r="D609">
        <v>28</v>
      </c>
      <c r="E609" t="s">
        <v>13</v>
      </c>
      <c r="F609" t="s">
        <v>24</v>
      </c>
      <c r="G609" t="s">
        <v>12</v>
      </c>
      <c r="H609">
        <v>-1.2351000000000001</v>
      </c>
      <c r="I609">
        <v>-1.2672000000000001</v>
      </c>
      <c r="J609">
        <v>0</v>
      </c>
      <c r="K609">
        <v>-1.2236</v>
      </c>
      <c r="L609">
        <f t="shared" si="9"/>
        <v>-446.61400000000003</v>
      </c>
      <c r="M609" t="s">
        <v>13</v>
      </c>
      <c r="N609" t="s">
        <v>13</v>
      </c>
      <c r="O609" t="s">
        <v>13</v>
      </c>
      <c r="P609" t="s">
        <v>13</v>
      </c>
      <c r="Q609" t="s">
        <v>13</v>
      </c>
    </row>
    <row r="610" spans="1:17">
      <c r="A610">
        <v>33.035200000000003</v>
      </c>
      <c r="B610">
        <v>540562</v>
      </c>
      <c r="C610">
        <v>6314850</v>
      </c>
      <c r="D610">
        <v>14</v>
      </c>
      <c r="E610" t="s">
        <v>13</v>
      </c>
      <c r="F610" t="s">
        <v>27</v>
      </c>
      <c r="G610" t="s">
        <v>12</v>
      </c>
      <c r="H610">
        <v>-1.0421</v>
      </c>
      <c r="I610">
        <v>-1.0569999999999999</v>
      </c>
      <c r="J610">
        <v>-1.0569999999999999</v>
      </c>
      <c r="K610">
        <v>-0.59970000000000001</v>
      </c>
      <c r="L610">
        <f t="shared" si="9"/>
        <v>-218.8905</v>
      </c>
      <c r="M610" t="s">
        <v>13</v>
      </c>
      <c r="N610" t="s">
        <v>13</v>
      </c>
      <c r="O610" t="s">
        <v>13</v>
      </c>
      <c r="P610" t="s">
        <v>13</v>
      </c>
      <c r="Q610" t="s">
        <v>13</v>
      </c>
    </row>
    <row r="611" spans="1:17">
      <c r="A611">
        <v>33.035299999999999</v>
      </c>
      <c r="B611">
        <v>529552</v>
      </c>
      <c r="C611">
        <v>6313342</v>
      </c>
      <c r="D611">
        <v>30</v>
      </c>
      <c r="E611" t="s">
        <v>13</v>
      </c>
      <c r="F611" t="s">
        <v>18</v>
      </c>
      <c r="G611" t="s">
        <v>12</v>
      </c>
      <c r="H611">
        <v>-1.228</v>
      </c>
      <c r="I611">
        <v>-1.2974000000000001</v>
      </c>
      <c r="J611">
        <v>-1.2974000000000001</v>
      </c>
      <c r="K611">
        <v>-1.2456</v>
      </c>
      <c r="L611">
        <f t="shared" si="9"/>
        <v>-454.64400000000001</v>
      </c>
      <c r="M611" t="s">
        <v>13</v>
      </c>
      <c r="N611" t="s">
        <v>13</v>
      </c>
      <c r="O611" t="s">
        <v>13</v>
      </c>
      <c r="P611" t="s">
        <v>13</v>
      </c>
      <c r="Q611" t="s">
        <v>13</v>
      </c>
    </row>
    <row r="612" spans="1:17">
      <c r="A612">
        <v>33.035499999999999</v>
      </c>
      <c r="B612">
        <v>542645</v>
      </c>
      <c r="C612">
        <v>6316628</v>
      </c>
      <c r="D612">
        <v>0</v>
      </c>
      <c r="E612" t="s">
        <v>13</v>
      </c>
      <c r="F612" t="s">
        <v>27</v>
      </c>
      <c r="G612" t="s">
        <v>12</v>
      </c>
      <c r="H612">
        <v>-1.1003000000000001</v>
      </c>
      <c r="I612">
        <v>-1.0389999999999999</v>
      </c>
      <c r="J612">
        <v>0</v>
      </c>
      <c r="K612">
        <v>-1.0802</v>
      </c>
      <c r="L612">
        <f t="shared" si="9"/>
        <v>-394.27300000000002</v>
      </c>
      <c r="M612">
        <v>-1.0702</v>
      </c>
      <c r="N612" t="s">
        <v>13</v>
      </c>
      <c r="O612" t="s">
        <v>13</v>
      </c>
      <c r="P612" t="s">
        <v>13</v>
      </c>
      <c r="Q612" t="s">
        <v>13</v>
      </c>
    </row>
    <row r="613" spans="1:17">
      <c r="A613">
        <v>33.035699999999999</v>
      </c>
      <c r="B613">
        <v>527567</v>
      </c>
      <c r="C613">
        <v>6311892</v>
      </c>
      <c r="D613">
        <v>26</v>
      </c>
      <c r="E613" t="s">
        <v>13</v>
      </c>
      <c r="F613" t="s">
        <v>24</v>
      </c>
      <c r="G613" t="s">
        <v>12</v>
      </c>
      <c r="H613">
        <v>-1.3303</v>
      </c>
      <c r="I613">
        <v>-1.3667</v>
      </c>
      <c r="J613">
        <v>0</v>
      </c>
      <c r="K613">
        <v>-1.2941</v>
      </c>
      <c r="L613">
        <f t="shared" si="9"/>
        <v>-472.34649999999999</v>
      </c>
      <c r="M613" t="s">
        <v>13</v>
      </c>
      <c r="N613" t="s">
        <v>13</v>
      </c>
      <c r="O613" t="s">
        <v>13</v>
      </c>
      <c r="P613" t="s">
        <v>13</v>
      </c>
      <c r="Q613" t="s">
        <v>13</v>
      </c>
    </row>
    <row r="614" spans="1:17">
      <c r="A614">
        <v>33.036999999999999</v>
      </c>
      <c r="B614">
        <v>534031</v>
      </c>
      <c r="C614">
        <v>6314968</v>
      </c>
      <c r="D614">
        <v>11</v>
      </c>
      <c r="E614" t="s">
        <v>13</v>
      </c>
      <c r="F614" t="s">
        <v>24</v>
      </c>
      <c r="G614" t="s">
        <v>12</v>
      </c>
      <c r="H614">
        <v>-1.2314000000000001</v>
      </c>
      <c r="I614">
        <v>-1.2301</v>
      </c>
      <c r="J614">
        <v>-1.2301</v>
      </c>
      <c r="K614">
        <v>-1.2848999999999999</v>
      </c>
      <c r="L614">
        <f t="shared" si="9"/>
        <v>-468.98849999999999</v>
      </c>
      <c r="M614" t="s">
        <v>13</v>
      </c>
      <c r="N614" t="s">
        <v>13</v>
      </c>
      <c r="O614" t="s">
        <v>13</v>
      </c>
      <c r="P614" t="s">
        <v>13</v>
      </c>
      <c r="Q614" t="s">
        <v>13</v>
      </c>
    </row>
    <row r="615" spans="1:17">
      <c r="A615">
        <v>33.037199999999999</v>
      </c>
      <c r="B615">
        <v>541180</v>
      </c>
      <c r="C615">
        <v>6317385</v>
      </c>
      <c r="D615">
        <v>0</v>
      </c>
      <c r="E615" t="s">
        <v>13</v>
      </c>
      <c r="F615" t="s">
        <v>24</v>
      </c>
      <c r="G615" t="s">
        <v>12</v>
      </c>
      <c r="H615" t="s">
        <v>13</v>
      </c>
      <c r="I615" t="s">
        <v>13</v>
      </c>
      <c r="J615" t="s">
        <v>13</v>
      </c>
      <c r="K615" t="s">
        <v>13</v>
      </c>
      <c r="L615" t="e">
        <f t="shared" si="9"/>
        <v>#VALUE!</v>
      </c>
      <c r="M615">
        <v>0</v>
      </c>
      <c r="N615" t="s">
        <v>13</v>
      </c>
      <c r="O615" t="s">
        <v>13</v>
      </c>
      <c r="P615" t="s">
        <v>13</v>
      </c>
      <c r="Q615" t="s">
        <v>13</v>
      </c>
    </row>
    <row r="616" spans="1:17">
      <c r="A616">
        <v>33.037999999999997</v>
      </c>
      <c r="B616">
        <v>535702</v>
      </c>
      <c r="C616">
        <v>6308740</v>
      </c>
      <c r="D616">
        <v>28</v>
      </c>
      <c r="E616" t="s">
        <v>13</v>
      </c>
      <c r="F616" t="s">
        <v>24</v>
      </c>
      <c r="G616" t="s">
        <v>12</v>
      </c>
      <c r="H616" t="s">
        <v>13</v>
      </c>
      <c r="I616" t="s">
        <v>13</v>
      </c>
      <c r="J616" t="s">
        <v>13</v>
      </c>
      <c r="K616" t="s">
        <v>13</v>
      </c>
      <c r="L616" t="e">
        <f t="shared" si="9"/>
        <v>#VALUE!</v>
      </c>
      <c r="M616">
        <v>0</v>
      </c>
      <c r="N616" t="s">
        <v>13</v>
      </c>
      <c r="O616" t="s">
        <v>13</v>
      </c>
      <c r="P616" t="s">
        <v>13</v>
      </c>
      <c r="Q616" t="s">
        <v>13</v>
      </c>
    </row>
    <row r="617" spans="1:17">
      <c r="A617">
        <v>33.038699999999999</v>
      </c>
      <c r="B617">
        <v>537179</v>
      </c>
      <c r="C617">
        <v>6311028</v>
      </c>
      <c r="D617">
        <v>43</v>
      </c>
      <c r="E617" t="s">
        <v>13</v>
      </c>
      <c r="F617" t="s">
        <v>24</v>
      </c>
      <c r="G617" t="s">
        <v>12</v>
      </c>
      <c r="H617">
        <v>-1.2133</v>
      </c>
      <c r="I617">
        <v>-1.6928000000000001</v>
      </c>
      <c r="J617">
        <v>-1.6928000000000001</v>
      </c>
      <c r="K617">
        <v>-2.3075000000000001</v>
      </c>
      <c r="L617">
        <f t="shared" si="9"/>
        <v>-842.23750000000007</v>
      </c>
      <c r="M617" t="s">
        <v>13</v>
      </c>
      <c r="N617" t="s">
        <v>13</v>
      </c>
      <c r="O617" t="s">
        <v>13</v>
      </c>
      <c r="P617" t="s">
        <v>13</v>
      </c>
      <c r="Q617" t="s">
        <v>13</v>
      </c>
    </row>
    <row r="618" spans="1:17">
      <c r="A618">
        <v>33.039099999999998</v>
      </c>
      <c r="B618">
        <v>532922</v>
      </c>
      <c r="C618">
        <v>6306669</v>
      </c>
      <c r="D618">
        <v>44</v>
      </c>
      <c r="E618" t="s">
        <v>13</v>
      </c>
      <c r="F618" t="s">
        <v>24</v>
      </c>
      <c r="G618" t="s">
        <v>12</v>
      </c>
      <c r="H618">
        <v>-1.0283</v>
      </c>
      <c r="I618">
        <v>-1.022</v>
      </c>
      <c r="J618">
        <v>-1.022</v>
      </c>
      <c r="K618">
        <v>-0.66700000000000004</v>
      </c>
      <c r="L618">
        <f t="shared" si="9"/>
        <v>-243.45500000000001</v>
      </c>
      <c r="M618">
        <v>-0.99790000000000001</v>
      </c>
      <c r="N618" t="s">
        <v>13</v>
      </c>
      <c r="O618" t="s">
        <v>13</v>
      </c>
      <c r="P618" t="s">
        <v>13</v>
      </c>
      <c r="Q618" t="s">
        <v>13</v>
      </c>
    </row>
    <row r="619" spans="1:17">
      <c r="A619">
        <v>33.039299999999997</v>
      </c>
      <c r="B619">
        <v>533349</v>
      </c>
      <c r="C619">
        <v>6316526</v>
      </c>
      <c r="D619">
        <v>16</v>
      </c>
      <c r="E619" t="s">
        <v>13</v>
      </c>
      <c r="F619" t="s">
        <v>24</v>
      </c>
      <c r="G619" t="s">
        <v>12</v>
      </c>
      <c r="H619">
        <v>-1.1413</v>
      </c>
      <c r="I619">
        <v>-1.0946</v>
      </c>
      <c r="J619">
        <v>-1.0946</v>
      </c>
      <c r="K619">
        <v>-0.89910000000000001</v>
      </c>
      <c r="L619">
        <f t="shared" si="9"/>
        <v>-328.17149999999998</v>
      </c>
      <c r="M619" t="s">
        <v>13</v>
      </c>
      <c r="N619" t="s">
        <v>13</v>
      </c>
      <c r="O619" t="s">
        <v>13</v>
      </c>
      <c r="P619" t="s">
        <v>13</v>
      </c>
      <c r="Q619" t="s">
        <v>13</v>
      </c>
    </row>
    <row r="620" spans="1:17">
      <c r="A620">
        <v>33.039400000000001</v>
      </c>
      <c r="B620">
        <v>543316</v>
      </c>
      <c r="C620">
        <v>6314807</v>
      </c>
      <c r="D620">
        <v>50</v>
      </c>
      <c r="E620" t="s">
        <v>13</v>
      </c>
      <c r="F620" t="s">
        <v>24</v>
      </c>
      <c r="G620" t="s">
        <v>12</v>
      </c>
      <c r="H620" t="s">
        <v>13</v>
      </c>
      <c r="I620" t="s">
        <v>13</v>
      </c>
      <c r="J620" t="s">
        <v>13</v>
      </c>
      <c r="K620" t="s">
        <v>13</v>
      </c>
      <c r="L620" t="e">
        <f t="shared" si="9"/>
        <v>#VALUE!</v>
      </c>
      <c r="M620">
        <v>-0.71589999999999998</v>
      </c>
      <c r="N620" t="s">
        <v>13</v>
      </c>
      <c r="O620" t="s">
        <v>13</v>
      </c>
      <c r="P620" t="s">
        <v>13</v>
      </c>
      <c r="Q620" t="s">
        <v>13</v>
      </c>
    </row>
    <row r="621" spans="1:17">
      <c r="A621">
        <v>33.039499999999997</v>
      </c>
      <c r="B621">
        <v>538091</v>
      </c>
      <c r="C621">
        <v>6313344</v>
      </c>
      <c r="D621">
        <v>51</v>
      </c>
      <c r="E621" t="s">
        <v>13</v>
      </c>
      <c r="F621" t="s">
        <v>24</v>
      </c>
      <c r="G621" t="s">
        <v>12</v>
      </c>
      <c r="H621">
        <v>-1.1116999999999999</v>
      </c>
      <c r="I621">
        <v>-1.0790999999999999</v>
      </c>
      <c r="J621">
        <v>-1.0790999999999999</v>
      </c>
      <c r="K621">
        <v>-1.05</v>
      </c>
      <c r="L621">
        <f t="shared" si="9"/>
        <v>-383.25</v>
      </c>
      <c r="M621">
        <v>-1.1533</v>
      </c>
      <c r="N621" t="s">
        <v>13</v>
      </c>
      <c r="O621" t="s">
        <v>13</v>
      </c>
      <c r="P621" t="s">
        <v>13</v>
      </c>
      <c r="Q621" t="s">
        <v>13</v>
      </c>
    </row>
    <row r="622" spans="1:17">
      <c r="A622">
        <v>33.0398</v>
      </c>
      <c r="B622">
        <v>537779</v>
      </c>
      <c r="C622">
        <v>6312303</v>
      </c>
      <c r="D622">
        <v>26</v>
      </c>
      <c r="E622" t="s">
        <v>13</v>
      </c>
      <c r="F622" t="s">
        <v>24</v>
      </c>
      <c r="G622" t="s">
        <v>12</v>
      </c>
      <c r="H622" t="s">
        <v>13</v>
      </c>
      <c r="I622" t="s">
        <v>13</v>
      </c>
      <c r="J622" t="s">
        <v>13</v>
      </c>
      <c r="K622" t="s">
        <v>13</v>
      </c>
      <c r="L622" t="e">
        <f t="shared" si="9"/>
        <v>#VALUE!</v>
      </c>
      <c r="M622">
        <v>-0.37609999999999999</v>
      </c>
      <c r="N622" t="s">
        <v>13</v>
      </c>
      <c r="O622" t="s">
        <v>13</v>
      </c>
      <c r="P622" t="s">
        <v>13</v>
      </c>
      <c r="Q622" t="s">
        <v>13</v>
      </c>
    </row>
    <row r="623" spans="1:17">
      <c r="A623">
        <v>33.039900000000003</v>
      </c>
      <c r="B623">
        <v>543513</v>
      </c>
      <c r="C623">
        <v>6318549</v>
      </c>
      <c r="D623">
        <v>20</v>
      </c>
      <c r="E623" t="s">
        <v>13</v>
      </c>
      <c r="F623" t="s">
        <v>24</v>
      </c>
      <c r="G623" t="s">
        <v>12</v>
      </c>
      <c r="H623">
        <v>-0.10249999999999999</v>
      </c>
      <c r="I623">
        <v>0</v>
      </c>
      <c r="J623">
        <v>0</v>
      </c>
      <c r="K623">
        <v>0</v>
      </c>
      <c r="L623">
        <f t="shared" si="9"/>
        <v>0</v>
      </c>
      <c r="M623" t="s">
        <v>13</v>
      </c>
      <c r="N623" t="s">
        <v>13</v>
      </c>
      <c r="O623" t="s">
        <v>13</v>
      </c>
      <c r="P623" t="s">
        <v>13</v>
      </c>
      <c r="Q623" t="s">
        <v>13</v>
      </c>
    </row>
    <row r="624" spans="1:17">
      <c r="A624">
        <v>33.04</v>
      </c>
      <c r="B624">
        <v>542709</v>
      </c>
      <c r="C624">
        <v>6314754</v>
      </c>
      <c r="D624">
        <v>0</v>
      </c>
      <c r="E624" t="s">
        <v>13</v>
      </c>
      <c r="F624" t="s">
        <v>24</v>
      </c>
      <c r="G624" t="s">
        <v>12</v>
      </c>
      <c r="H624" t="s">
        <v>13</v>
      </c>
      <c r="I624" t="s">
        <v>13</v>
      </c>
      <c r="J624" t="s">
        <v>13</v>
      </c>
      <c r="K624" t="s">
        <v>13</v>
      </c>
      <c r="L624" t="e">
        <f t="shared" si="9"/>
        <v>#VALUE!</v>
      </c>
      <c r="M624">
        <v>-1.7357</v>
      </c>
      <c r="N624" t="s">
        <v>13</v>
      </c>
      <c r="O624" t="s">
        <v>13</v>
      </c>
      <c r="P624" t="s">
        <v>13</v>
      </c>
      <c r="Q624" t="s">
        <v>13</v>
      </c>
    </row>
    <row r="625" spans="1:17">
      <c r="A625">
        <v>33.040100000000002</v>
      </c>
      <c r="B625">
        <v>537244</v>
      </c>
      <c r="C625">
        <v>6311867</v>
      </c>
      <c r="D625">
        <v>24</v>
      </c>
      <c r="E625" t="s">
        <v>13</v>
      </c>
      <c r="F625" t="s">
        <v>24</v>
      </c>
      <c r="G625" t="s">
        <v>12</v>
      </c>
      <c r="H625" t="s">
        <v>13</v>
      </c>
      <c r="I625" t="s">
        <v>13</v>
      </c>
      <c r="J625" t="s">
        <v>13</v>
      </c>
      <c r="K625" t="s">
        <v>13</v>
      </c>
      <c r="L625" t="e">
        <f t="shared" si="9"/>
        <v>#VALUE!</v>
      </c>
      <c r="M625">
        <v>-0.49209999999999998</v>
      </c>
      <c r="N625" t="s">
        <v>13</v>
      </c>
      <c r="O625" t="s">
        <v>13</v>
      </c>
      <c r="P625" t="s">
        <v>13</v>
      </c>
      <c r="Q625" t="s">
        <v>13</v>
      </c>
    </row>
    <row r="626" spans="1:17">
      <c r="A626">
        <v>33.040599999999998</v>
      </c>
      <c r="B626">
        <v>528411</v>
      </c>
      <c r="C626">
        <v>6316263</v>
      </c>
      <c r="D626">
        <v>23</v>
      </c>
      <c r="E626" t="s">
        <v>13</v>
      </c>
      <c r="F626" t="s">
        <v>24</v>
      </c>
      <c r="G626" t="s">
        <v>12</v>
      </c>
      <c r="H626" t="s">
        <v>13</v>
      </c>
      <c r="I626" t="s">
        <v>13</v>
      </c>
      <c r="J626" t="s">
        <v>13</v>
      </c>
      <c r="K626" t="s">
        <v>13</v>
      </c>
      <c r="L626" t="e">
        <f t="shared" si="9"/>
        <v>#VALUE!</v>
      </c>
      <c r="M626">
        <v>-0.72789999999999999</v>
      </c>
      <c r="N626" t="s">
        <v>13</v>
      </c>
      <c r="O626" t="s">
        <v>13</v>
      </c>
      <c r="P626" t="s">
        <v>13</v>
      </c>
      <c r="Q626" t="s">
        <v>13</v>
      </c>
    </row>
    <row r="627" spans="1:17">
      <c r="A627">
        <v>33.040700000000001</v>
      </c>
      <c r="B627">
        <v>536269</v>
      </c>
      <c r="C627">
        <v>6309032</v>
      </c>
      <c r="D627">
        <v>36</v>
      </c>
      <c r="E627" t="s">
        <v>13</v>
      </c>
      <c r="F627" t="s">
        <v>24</v>
      </c>
      <c r="G627" t="s">
        <v>12</v>
      </c>
      <c r="H627" t="s">
        <v>13</v>
      </c>
      <c r="I627" t="s">
        <v>13</v>
      </c>
      <c r="J627" t="s">
        <v>13</v>
      </c>
      <c r="K627" t="s">
        <v>13</v>
      </c>
      <c r="L627" t="e">
        <f t="shared" si="9"/>
        <v>#VALUE!</v>
      </c>
      <c r="M627" t="s">
        <v>13</v>
      </c>
      <c r="N627" t="s">
        <v>13</v>
      </c>
      <c r="O627" t="s">
        <v>13</v>
      </c>
      <c r="P627" t="s">
        <v>13</v>
      </c>
      <c r="Q627" t="s">
        <v>13</v>
      </c>
    </row>
    <row r="628" spans="1:17">
      <c r="A628">
        <v>33.040900000000001</v>
      </c>
      <c r="B628">
        <v>541596</v>
      </c>
      <c r="C628">
        <v>6316002</v>
      </c>
      <c r="D628">
        <v>18</v>
      </c>
      <c r="E628" t="s">
        <v>13</v>
      </c>
      <c r="F628" t="s">
        <v>24</v>
      </c>
      <c r="G628" t="s">
        <v>12</v>
      </c>
      <c r="H628">
        <v>-1.2369000000000001</v>
      </c>
      <c r="I628">
        <v>-1.1617999999999999</v>
      </c>
      <c r="J628">
        <v>-1.1617999999999999</v>
      </c>
      <c r="K628">
        <v>-0.95189999999999997</v>
      </c>
      <c r="L628">
        <f t="shared" si="9"/>
        <v>-347.44349999999997</v>
      </c>
      <c r="M628" t="s">
        <v>13</v>
      </c>
      <c r="N628" t="s">
        <v>13</v>
      </c>
      <c r="O628" t="s">
        <v>13</v>
      </c>
      <c r="P628" t="s">
        <v>13</v>
      </c>
      <c r="Q628" t="s">
        <v>13</v>
      </c>
    </row>
    <row r="629" spans="1:17">
      <c r="A629">
        <v>33.040999999999997</v>
      </c>
      <c r="B629">
        <v>542096</v>
      </c>
      <c r="C629">
        <v>6318301</v>
      </c>
      <c r="D629">
        <v>13</v>
      </c>
      <c r="E629" t="s">
        <v>13</v>
      </c>
      <c r="F629" t="s">
        <v>11</v>
      </c>
      <c r="G629" t="s">
        <v>12</v>
      </c>
      <c r="H629" t="s">
        <v>13</v>
      </c>
      <c r="I629" t="s">
        <v>13</v>
      </c>
      <c r="J629" t="s">
        <v>13</v>
      </c>
      <c r="K629" t="s">
        <v>13</v>
      </c>
      <c r="L629" t="e">
        <f t="shared" si="9"/>
        <v>#VALUE!</v>
      </c>
      <c r="M629">
        <v>-0.1701</v>
      </c>
      <c r="N629" t="s">
        <v>13</v>
      </c>
      <c r="O629" t="s">
        <v>13</v>
      </c>
      <c r="P629" t="s">
        <v>13</v>
      </c>
      <c r="Q629" t="s">
        <v>13</v>
      </c>
    </row>
    <row r="630" spans="1:17">
      <c r="A630">
        <v>33.041200000000003</v>
      </c>
      <c r="B630">
        <v>540437</v>
      </c>
      <c r="C630">
        <v>6314509</v>
      </c>
      <c r="D630">
        <v>23</v>
      </c>
      <c r="E630" t="s">
        <v>13</v>
      </c>
      <c r="F630" t="s">
        <v>11</v>
      </c>
      <c r="G630" t="s">
        <v>12</v>
      </c>
      <c r="H630">
        <v>-1.2730999999999999</v>
      </c>
      <c r="I630">
        <v>-1.3926000000000001</v>
      </c>
      <c r="J630">
        <v>-1.3926000000000001</v>
      </c>
      <c r="K630">
        <v>-1.1471</v>
      </c>
      <c r="L630">
        <f t="shared" si="9"/>
        <v>-418.69150000000002</v>
      </c>
      <c r="M630" t="s">
        <v>13</v>
      </c>
      <c r="N630" t="s">
        <v>13</v>
      </c>
      <c r="O630" t="s">
        <v>13</v>
      </c>
      <c r="P630" t="s">
        <v>13</v>
      </c>
      <c r="Q630" t="s">
        <v>13</v>
      </c>
    </row>
    <row r="631" spans="1:17">
      <c r="A631">
        <v>33.041600000000003</v>
      </c>
      <c r="B631">
        <v>537188</v>
      </c>
      <c r="C631">
        <v>6311144</v>
      </c>
      <c r="D631">
        <v>24</v>
      </c>
      <c r="E631" t="s">
        <v>13</v>
      </c>
      <c r="F631" t="s">
        <v>23</v>
      </c>
      <c r="G631" t="s">
        <v>12</v>
      </c>
      <c r="H631" t="s">
        <v>13</v>
      </c>
      <c r="I631" t="s">
        <v>13</v>
      </c>
      <c r="J631" t="s">
        <v>13</v>
      </c>
      <c r="K631" t="s">
        <v>13</v>
      </c>
      <c r="L631" t="e">
        <f t="shared" si="9"/>
        <v>#VALUE!</v>
      </c>
      <c r="M631">
        <v>-0.33960000000000001</v>
      </c>
      <c r="N631" t="s">
        <v>13</v>
      </c>
      <c r="O631" t="s">
        <v>13</v>
      </c>
      <c r="P631" t="s">
        <v>13</v>
      </c>
      <c r="Q631" t="s">
        <v>13</v>
      </c>
    </row>
    <row r="632" spans="1:17">
      <c r="A632">
        <v>33.041800000000002</v>
      </c>
      <c r="B632">
        <v>532589</v>
      </c>
      <c r="C632">
        <v>6315193</v>
      </c>
      <c r="D632">
        <v>35</v>
      </c>
      <c r="E632" t="s">
        <v>13</v>
      </c>
      <c r="F632" t="s">
        <v>21</v>
      </c>
      <c r="G632" t="s">
        <v>12</v>
      </c>
      <c r="H632" t="s">
        <v>13</v>
      </c>
      <c r="I632" t="s">
        <v>13</v>
      </c>
      <c r="J632" t="s">
        <v>13</v>
      </c>
      <c r="K632" t="s">
        <v>13</v>
      </c>
      <c r="L632" t="e">
        <f t="shared" si="9"/>
        <v>#VALUE!</v>
      </c>
      <c r="M632">
        <v>-0.95520000000000005</v>
      </c>
      <c r="N632" t="s">
        <v>13</v>
      </c>
      <c r="O632" t="s">
        <v>13</v>
      </c>
      <c r="P632" t="s">
        <v>13</v>
      </c>
      <c r="Q632" t="s">
        <v>13</v>
      </c>
    </row>
    <row r="633" spans="1:17">
      <c r="A633">
        <v>33.041899999999998</v>
      </c>
      <c r="B633">
        <v>538518</v>
      </c>
      <c r="C633">
        <v>6314781</v>
      </c>
      <c r="D633">
        <v>32</v>
      </c>
      <c r="E633" t="s">
        <v>13</v>
      </c>
      <c r="F633" t="s">
        <v>21</v>
      </c>
      <c r="G633" t="s">
        <v>12</v>
      </c>
      <c r="H633" t="s">
        <v>13</v>
      </c>
      <c r="I633" t="s">
        <v>13</v>
      </c>
      <c r="J633" t="s">
        <v>13</v>
      </c>
      <c r="K633" t="s">
        <v>13</v>
      </c>
      <c r="L633" t="e">
        <f t="shared" si="9"/>
        <v>#VALUE!</v>
      </c>
      <c r="M633" t="s">
        <v>13</v>
      </c>
      <c r="N633" t="s">
        <v>13</v>
      </c>
      <c r="O633" t="s">
        <v>13</v>
      </c>
      <c r="P633" t="s">
        <v>13</v>
      </c>
      <c r="Q633" t="s">
        <v>13</v>
      </c>
    </row>
    <row r="634" spans="1:17">
      <c r="A634">
        <v>33.042000000000002</v>
      </c>
      <c r="B634">
        <v>533203</v>
      </c>
      <c r="C634">
        <v>6314598</v>
      </c>
      <c r="D634">
        <v>35</v>
      </c>
      <c r="E634" t="s">
        <v>13</v>
      </c>
      <c r="F634" t="s">
        <v>19</v>
      </c>
      <c r="G634" t="s">
        <v>12</v>
      </c>
      <c r="H634" t="s">
        <v>13</v>
      </c>
      <c r="I634" t="s">
        <v>13</v>
      </c>
      <c r="J634" t="s">
        <v>13</v>
      </c>
      <c r="K634" t="s">
        <v>13</v>
      </c>
      <c r="L634" t="e">
        <f t="shared" si="9"/>
        <v>#VALUE!</v>
      </c>
      <c r="M634">
        <v>-0.51790000000000003</v>
      </c>
      <c r="N634" t="s">
        <v>13</v>
      </c>
      <c r="O634" t="s">
        <v>13</v>
      </c>
      <c r="P634" t="s">
        <v>13</v>
      </c>
      <c r="Q634" t="s">
        <v>13</v>
      </c>
    </row>
    <row r="635" spans="1:17">
      <c r="A635">
        <v>33.042299999999997</v>
      </c>
      <c r="B635">
        <v>543661</v>
      </c>
      <c r="C635">
        <v>6315080</v>
      </c>
      <c r="D635">
        <v>50</v>
      </c>
      <c r="E635" t="s">
        <v>13</v>
      </c>
      <c r="F635" t="s">
        <v>19</v>
      </c>
      <c r="G635" t="s">
        <v>12</v>
      </c>
      <c r="H635">
        <v>-1.0920000000000001</v>
      </c>
      <c r="I635">
        <v>-1.0202</v>
      </c>
      <c r="J635">
        <v>-1.0202</v>
      </c>
      <c r="K635">
        <v>-1.1894</v>
      </c>
      <c r="L635">
        <f t="shared" si="9"/>
        <v>-434.13100000000003</v>
      </c>
      <c r="M635">
        <v>-1.3709</v>
      </c>
      <c r="N635" t="s">
        <v>13</v>
      </c>
      <c r="O635" t="s">
        <v>13</v>
      </c>
      <c r="P635" t="s">
        <v>13</v>
      </c>
      <c r="Q635" t="s">
        <v>13</v>
      </c>
    </row>
    <row r="636" spans="1:17">
      <c r="A636">
        <v>33.0426</v>
      </c>
      <c r="B636">
        <v>542710</v>
      </c>
      <c r="C636">
        <v>6315629</v>
      </c>
      <c r="D636">
        <v>0</v>
      </c>
      <c r="E636" t="s">
        <v>13</v>
      </c>
      <c r="F636" t="s">
        <v>19</v>
      </c>
      <c r="G636" t="s">
        <v>12</v>
      </c>
      <c r="H636" t="s">
        <v>13</v>
      </c>
      <c r="I636" t="s">
        <v>13</v>
      </c>
      <c r="J636" t="s">
        <v>13</v>
      </c>
      <c r="K636" t="s">
        <v>13</v>
      </c>
      <c r="L636" t="e">
        <f t="shared" si="9"/>
        <v>#VALUE!</v>
      </c>
      <c r="M636">
        <v>-0.90490000000000004</v>
      </c>
      <c r="N636" t="s">
        <v>13</v>
      </c>
      <c r="O636" t="s">
        <v>13</v>
      </c>
      <c r="P636" t="s">
        <v>13</v>
      </c>
      <c r="Q636" t="s">
        <v>13</v>
      </c>
    </row>
    <row r="637" spans="1:17">
      <c r="A637">
        <v>33.0428</v>
      </c>
      <c r="B637">
        <v>543394</v>
      </c>
      <c r="C637">
        <v>6315306</v>
      </c>
      <c r="D637">
        <v>0</v>
      </c>
      <c r="E637" t="s">
        <v>13</v>
      </c>
      <c r="F637" t="s">
        <v>19</v>
      </c>
      <c r="G637" t="s">
        <v>12</v>
      </c>
      <c r="H637" t="s">
        <v>13</v>
      </c>
      <c r="I637" t="s">
        <v>13</v>
      </c>
      <c r="J637" t="s">
        <v>13</v>
      </c>
      <c r="K637" t="s">
        <v>13</v>
      </c>
      <c r="L637" t="e">
        <f t="shared" si="9"/>
        <v>#VALUE!</v>
      </c>
      <c r="M637">
        <v>-1.2988</v>
      </c>
      <c r="N637" t="s">
        <v>13</v>
      </c>
      <c r="O637" t="s">
        <v>13</v>
      </c>
      <c r="P637" t="s">
        <v>13</v>
      </c>
      <c r="Q637" t="s">
        <v>13</v>
      </c>
    </row>
    <row r="638" spans="1:17">
      <c r="A638">
        <v>33.043599999999998</v>
      </c>
      <c r="B638">
        <v>541740</v>
      </c>
      <c r="C638">
        <v>6311452</v>
      </c>
      <c r="D638">
        <v>0</v>
      </c>
      <c r="E638" t="s">
        <v>13</v>
      </c>
      <c r="F638" t="s">
        <v>19</v>
      </c>
      <c r="G638" t="s">
        <v>12</v>
      </c>
      <c r="H638" t="s">
        <v>13</v>
      </c>
      <c r="I638" t="s">
        <v>13</v>
      </c>
      <c r="J638" t="s">
        <v>13</v>
      </c>
      <c r="K638" t="s">
        <v>13</v>
      </c>
      <c r="L638" t="e">
        <f t="shared" si="9"/>
        <v>#VALUE!</v>
      </c>
      <c r="M638" t="s">
        <v>13</v>
      </c>
      <c r="N638" t="s">
        <v>13</v>
      </c>
      <c r="O638" t="s">
        <v>13</v>
      </c>
      <c r="P638" t="s">
        <v>13</v>
      </c>
      <c r="Q638" t="s">
        <v>13</v>
      </c>
    </row>
    <row r="639" spans="1:17">
      <c r="A639">
        <v>33.043900000000001</v>
      </c>
      <c r="B639">
        <v>527545</v>
      </c>
      <c r="C639">
        <v>6316799</v>
      </c>
      <c r="D639">
        <v>26</v>
      </c>
      <c r="E639" t="s">
        <v>13</v>
      </c>
      <c r="F639" t="s">
        <v>20</v>
      </c>
      <c r="G639" t="s">
        <v>12</v>
      </c>
      <c r="H639" t="s">
        <v>13</v>
      </c>
      <c r="I639" t="s">
        <v>13</v>
      </c>
      <c r="J639" t="s">
        <v>13</v>
      </c>
      <c r="K639" t="s">
        <v>13</v>
      </c>
      <c r="L639" t="e">
        <f t="shared" si="9"/>
        <v>#VALUE!</v>
      </c>
      <c r="M639" t="s">
        <v>13</v>
      </c>
      <c r="N639" t="s">
        <v>13</v>
      </c>
      <c r="O639" t="s">
        <v>13</v>
      </c>
      <c r="P639" t="s">
        <v>13</v>
      </c>
      <c r="Q639" t="s">
        <v>13</v>
      </c>
    </row>
    <row r="640" spans="1:17">
      <c r="A640">
        <v>33.048099999999998</v>
      </c>
      <c r="B640">
        <v>532639</v>
      </c>
      <c r="C640">
        <v>6313678</v>
      </c>
      <c r="D640">
        <v>58</v>
      </c>
      <c r="E640" t="s">
        <v>13</v>
      </c>
      <c r="F640" t="s">
        <v>23</v>
      </c>
      <c r="G640" t="s">
        <v>12</v>
      </c>
      <c r="H640" t="s">
        <v>13</v>
      </c>
      <c r="I640" t="s">
        <v>13</v>
      </c>
      <c r="J640" t="s">
        <v>13</v>
      </c>
      <c r="K640" t="s">
        <v>13</v>
      </c>
      <c r="L640" t="e">
        <f t="shared" si="9"/>
        <v>#VALUE!</v>
      </c>
      <c r="M640">
        <v>-5.1400000000000001E-2</v>
      </c>
      <c r="N640" t="s">
        <v>13</v>
      </c>
      <c r="O640" t="s">
        <v>13</v>
      </c>
      <c r="P640" t="s">
        <v>13</v>
      </c>
      <c r="Q640" t="s">
        <v>13</v>
      </c>
    </row>
    <row r="641" spans="1:17">
      <c r="A641">
        <v>33.048200000000001</v>
      </c>
      <c r="B641">
        <v>532313</v>
      </c>
      <c r="C641">
        <v>6313358</v>
      </c>
      <c r="D641">
        <v>50</v>
      </c>
      <c r="E641" t="s">
        <v>13</v>
      </c>
      <c r="F641" t="s">
        <v>23</v>
      </c>
      <c r="G641" t="s">
        <v>12</v>
      </c>
      <c r="H641" t="s">
        <v>13</v>
      </c>
      <c r="I641" t="s">
        <v>13</v>
      </c>
      <c r="J641" t="s">
        <v>13</v>
      </c>
      <c r="K641" t="s">
        <v>13</v>
      </c>
      <c r="L641" t="e">
        <f t="shared" si="9"/>
        <v>#VALUE!</v>
      </c>
      <c r="M641">
        <v>-0.46960000000000002</v>
      </c>
      <c r="N641" t="s">
        <v>13</v>
      </c>
      <c r="O641" t="s">
        <v>13</v>
      </c>
      <c r="P641" t="s">
        <v>13</v>
      </c>
      <c r="Q641" t="s">
        <v>13</v>
      </c>
    </row>
    <row r="642" spans="1:17">
      <c r="A642">
        <v>33.048299999999998</v>
      </c>
      <c r="B642">
        <v>528952</v>
      </c>
      <c r="C642">
        <v>6311730</v>
      </c>
      <c r="D642">
        <v>15</v>
      </c>
      <c r="E642" t="s">
        <v>13</v>
      </c>
      <c r="F642" t="s">
        <v>18</v>
      </c>
      <c r="G642" t="s">
        <v>12</v>
      </c>
      <c r="H642" t="s">
        <v>13</v>
      </c>
      <c r="I642" t="s">
        <v>13</v>
      </c>
      <c r="J642" t="s">
        <v>13</v>
      </c>
      <c r="K642" t="s">
        <v>13</v>
      </c>
      <c r="L642" t="e">
        <f t="shared" si="9"/>
        <v>#VALUE!</v>
      </c>
      <c r="M642" t="s">
        <v>13</v>
      </c>
      <c r="N642" t="s">
        <v>13</v>
      </c>
      <c r="O642" t="s">
        <v>13</v>
      </c>
      <c r="P642" t="s">
        <v>13</v>
      </c>
      <c r="Q642" t="s">
        <v>13</v>
      </c>
    </row>
    <row r="643" spans="1:17">
      <c r="A643">
        <v>33.048400000000001</v>
      </c>
      <c r="B643">
        <v>529542</v>
      </c>
      <c r="C643">
        <v>6314392</v>
      </c>
      <c r="D643">
        <v>18</v>
      </c>
      <c r="E643" t="s">
        <v>13</v>
      </c>
      <c r="F643" t="s">
        <v>23</v>
      </c>
      <c r="G643" t="s">
        <v>12</v>
      </c>
      <c r="H643">
        <v>-1.3239000000000001</v>
      </c>
      <c r="I643">
        <v>-1.5104</v>
      </c>
      <c r="J643">
        <v>-1.5104</v>
      </c>
      <c r="K643">
        <v>-1.5006999999999999</v>
      </c>
      <c r="L643">
        <f t="shared" ref="L643:L706" si="10">K643*365</f>
        <v>-547.75549999999998</v>
      </c>
      <c r="M643" t="s">
        <v>13</v>
      </c>
      <c r="N643" t="s">
        <v>13</v>
      </c>
      <c r="O643" t="s">
        <v>13</v>
      </c>
      <c r="P643" t="s">
        <v>13</v>
      </c>
      <c r="Q643" t="s">
        <v>13</v>
      </c>
    </row>
    <row r="644" spans="1:17">
      <c r="A644">
        <v>33.052999999999997</v>
      </c>
      <c r="B644">
        <v>529783</v>
      </c>
      <c r="C644">
        <v>6318538</v>
      </c>
      <c r="D644">
        <v>9</v>
      </c>
      <c r="E644" t="s">
        <v>13</v>
      </c>
      <c r="F644" t="s">
        <v>23</v>
      </c>
      <c r="G644" t="s">
        <v>12</v>
      </c>
      <c r="H644" t="s">
        <v>13</v>
      </c>
      <c r="I644" t="s">
        <v>13</v>
      </c>
      <c r="J644" t="s">
        <v>13</v>
      </c>
      <c r="K644" t="s">
        <v>13</v>
      </c>
      <c r="L644" t="e">
        <f t="shared" si="10"/>
        <v>#VALUE!</v>
      </c>
      <c r="M644" t="s">
        <v>13</v>
      </c>
      <c r="N644" t="s">
        <v>13</v>
      </c>
      <c r="O644" t="s">
        <v>13</v>
      </c>
      <c r="P644" t="s">
        <v>13</v>
      </c>
      <c r="Q644" t="s">
        <v>13</v>
      </c>
    </row>
    <row r="645" spans="1:17">
      <c r="A645">
        <v>33.055300000000003</v>
      </c>
      <c r="B645">
        <v>529792</v>
      </c>
      <c r="C645">
        <v>6318542</v>
      </c>
      <c r="D645">
        <v>10</v>
      </c>
      <c r="E645" t="s">
        <v>13</v>
      </c>
      <c r="F645" t="s">
        <v>23</v>
      </c>
      <c r="G645" t="s">
        <v>12</v>
      </c>
      <c r="H645" t="s">
        <v>13</v>
      </c>
      <c r="I645" t="s">
        <v>13</v>
      </c>
      <c r="J645" t="s">
        <v>13</v>
      </c>
      <c r="K645" t="s">
        <v>13</v>
      </c>
      <c r="L645" t="e">
        <f t="shared" si="10"/>
        <v>#VALUE!</v>
      </c>
      <c r="M645" t="s">
        <v>13</v>
      </c>
      <c r="N645" t="s">
        <v>13</v>
      </c>
      <c r="O645" t="s">
        <v>13</v>
      </c>
      <c r="P645" t="s">
        <v>13</v>
      </c>
      <c r="Q645" t="s">
        <v>13</v>
      </c>
    </row>
    <row r="646" spans="1:17">
      <c r="A646">
        <v>33.055399999999999</v>
      </c>
      <c r="B646">
        <v>536630</v>
      </c>
      <c r="C646">
        <v>6308463</v>
      </c>
      <c r="D646">
        <v>0</v>
      </c>
      <c r="E646" t="s">
        <v>13</v>
      </c>
      <c r="F646" t="s">
        <v>23</v>
      </c>
      <c r="G646" t="s">
        <v>12</v>
      </c>
      <c r="H646">
        <v>-1.1726000000000001</v>
      </c>
      <c r="I646">
        <v>-1.1264000000000001</v>
      </c>
      <c r="J646">
        <v>-1.1264000000000001</v>
      </c>
      <c r="K646">
        <v>-0.20080000000000001</v>
      </c>
      <c r="L646">
        <f t="shared" si="10"/>
        <v>-73.292000000000002</v>
      </c>
      <c r="M646" t="s">
        <v>13</v>
      </c>
      <c r="N646" t="s">
        <v>13</v>
      </c>
      <c r="O646" t="s">
        <v>13</v>
      </c>
      <c r="P646" t="s">
        <v>13</v>
      </c>
      <c r="Q646" t="s">
        <v>13</v>
      </c>
    </row>
    <row r="647" spans="1:17">
      <c r="A647">
        <v>33.055500000000002</v>
      </c>
      <c r="B647">
        <v>531283</v>
      </c>
      <c r="C647">
        <v>6314112</v>
      </c>
      <c r="D647">
        <v>0</v>
      </c>
      <c r="E647" t="s">
        <v>13</v>
      </c>
      <c r="F647" t="s">
        <v>23</v>
      </c>
      <c r="G647" t="s">
        <v>12</v>
      </c>
      <c r="H647" t="s">
        <v>13</v>
      </c>
      <c r="I647" t="s">
        <v>13</v>
      </c>
      <c r="J647" t="s">
        <v>13</v>
      </c>
      <c r="K647" t="s">
        <v>13</v>
      </c>
      <c r="L647" t="e">
        <f t="shared" si="10"/>
        <v>#VALUE!</v>
      </c>
      <c r="M647">
        <v>-0.88839999999999997</v>
      </c>
      <c r="N647" t="s">
        <v>13</v>
      </c>
      <c r="O647" t="s">
        <v>13</v>
      </c>
      <c r="P647" t="s">
        <v>13</v>
      </c>
      <c r="Q647" t="s">
        <v>13</v>
      </c>
    </row>
    <row r="648" spans="1:17">
      <c r="A648">
        <v>33.055999999999997</v>
      </c>
      <c r="B648">
        <v>536889</v>
      </c>
      <c r="C648">
        <v>6309498</v>
      </c>
      <c r="D648">
        <v>34</v>
      </c>
      <c r="E648" t="s">
        <v>13</v>
      </c>
      <c r="F648" t="s">
        <v>23</v>
      </c>
      <c r="G648" t="s">
        <v>12</v>
      </c>
      <c r="H648">
        <v>-1.1698999999999999</v>
      </c>
      <c r="I648">
        <v>-1.1422000000000001</v>
      </c>
      <c r="J648">
        <v>-1.1422000000000001</v>
      </c>
      <c r="K648">
        <v>-0.29799999999999999</v>
      </c>
      <c r="L648">
        <f t="shared" si="10"/>
        <v>-108.77</v>
      </c>
      <c r="M648" t="s">
        <v>13</v>
      </c>
      <c r="N648" t="s">
        <v>13</v>
      </c>
      <c r="O648" t="s">
        <v>13</v>
      </c>
      <c r="P648" t="s">
        <v>13</v>
      </c>
      <c r="Q648" t="s">
        <v>13</v>
      </c>
    </row>
    <row r="649" spans="1:17">
      <c r="A649">
        <v>33.056399999999996</v>
      </c>
      <c r="B649">
        <v>538271</v>
      </c>
      <c r="C649">
        <v>6311948</v>
      </c>
      <c r="D649">
        <v>65</v>
      </c>
      <c r="E649" t="s">
        <v>13</v>
      </c>
      <c r="F649" t="s">
        <v>23</v>
      </c>
      <c r="G649" t="s">
        <v>12</v>
      </c>
      <c r="H649" t="s">
        <v>13</v>
      </c>
      <c r="I649" t="s">
        <v>13</v>
      </c>
      <c r="J649" t="s">
        <v>13</v>
      </c>
      <c r="K649" t="s">
        <v>13</v>
      </c>
      <c r="L649" t="e">
        <f t="shared" si="10"/>
        <v>#VALUE!</v>
      </c>
      <c r="M649" t="s">
        <v>13</v>
      </c>
      <c r="N649" t="s">
        <v>13</v>
      </c>
      <c r="O649" t="s">
        <v>13</v>
      </c>
      <c r="P649" t="s">
        <v>13</v>
      </c>
      <c r="Q649" t="s">
        <v>13</v>
      </c>
    </row>
    <row r="650" spans="1:17">
      <c r="A650">
        <v>33.0565</v>
      </c>
      <c r="B650">
        <v>541842</v>
      </c>
      <c r="C650">
        <v>6310859</v>
      </c>
      <c r="D650">
        <v>31</v>
      </c>
      <c r="E650" t="s">
        <v>13</v>
      </c>
      <c r="F650" t="s">
        <v>23</v>
      </c>
      <c r="G650" t="s">
        <v>12</v>
      </c>
      <c r="H650" t="s">
        <v>13</v>
      </c>
      <c r="I650" t="s">
        <v>13</v>
      </c>
      <c r="J650" t="s">
        <v>13</v>
      </c>
      <c r="K650" t="s">
        <v>13</v>
      </c>
      <c r="L650" t="e">
        <f t="shared" si="10"/>
        <v>#VALUE!</v>
      </c>
      <c r="M650">
        <v>-1.1032999999999999</v>
      </c>
      <c r="N650" t="s">
        <v>13</v>
      </c>
      <c r="O650" t="s">
        <v>13</v>
      </c>
      <c r="P650" t="s">
        <v>13</v>
      </c>
      <c r="Q650" t="s">
        <v>13</v>
      </c>
    </row>
    <row r="651" spans="1:17">
      <c r="A651">
        <v>33.056600000000003</v>
      </c>
      <c r="B651">
        <v>527488</v>
      </c>
      <c r="C651">
        <v>6315198</v>
      </c>
      <c r="D651">
        <v>38</v>
      </c>
      <c r="E651" t="s">
        <v>13</v>
      </c>
      <c r="F651" t="s">
        <v>19</v>
      </c>
      <c r="G651" t="s">
        <v>12</v>
      </c>
      <c r="H651" t="s">
        <v>13</v>
      </c>
      <c r="I651" t="s">
        <v>13</v>
      </c>
      <c r="J651" t="s">
        <v>13</v>
      </c>
      <c r="K651" t="s">
        <v>13</v>
      </c>
      <c r="L651" t="e">
        <f t="shared" si="10"/>
        <v>#VALUE!</v>
      </c>
      <c r="M651" t="s">
        <v>13</v>
      </c>
      <c r="N651" t="s">
        <v>13</v>
      </c>
      <c r="O651" t="s">
        <v>13</v>
      </c>
      <c r="P651" t="s">
        <v>13</v>
      </c>
      <c r="Q651" t="s">
        <v>13</v>
      </c>
    </row>
    <row r="652" spans="1:17">
      <c r="A652">
        <v>33.056699999999999</v>
      </c>
      <c r="B652">
        <v>527527</v>
      </c>
      <c r="C652">
        <v>6315187</v>
      </c>
      <c r="D652">
        <v>34</v>
      </c>
      <c r="E652" t="s">
        <v>13</v>
      </c>
      <c r="F652" t="s">
        <v>23</v>
      </c>
      <c r="G652" t="s">
        <v>12</v>
      </c>
      <c r="H652">
        <v>-1.3203</v>
      </c>
      <c r="I652">
        <v>-1.3069</v>
      </c>
      <c r="J652">
        <v>-1.3069</v>
      </c>
      <c r="K652">
        <v>-1.2312000000000001</v>
      </c>
      <c r="L652">
        <f t="shared" si="10"/>
        <v>-449.38800000000003</v>
      </c>
      <c r="M652" t="s">
        <v>13</v>
      </c>
      <c r="N652" t="s">
        <v>13</v>
      </c>
      <c r="O652" t="s">
        <v>13</v>
      </c>
      <c r="P652" t="s">
        <v>13</v>
      </c>
      <c r="Q652" t="s">
        <v>13</v>
      </c>
    </row>
    <row r="653" spans="1:17">
      <c r="A653">
        <v>33.056800000000003</v>
      </c>
      <c r="B653">
        <v>527588</v>
      </c>
      <c r="C653">
        <v>6315167</v>
      </c>
      <c r="D653">
        <v>34</v>
      </c>
      <c r="E653" t="s">
        <v>13</v>
      </c>
      <c r="F653" t="s">
        <v>19</v>
      </c>
      <c r="G653" t="s">
        <v>12</v>
      </c>
      <c r="H653">
        <v>-1.3203</v>
      </c>
      <c r="I653">
        <v>-1.3069</v>
      </c>
      <c r="J653">
        <v>-1.3069</v>
      </c>
      <c r="K653">
        <v>-1.2312000000000001</v>
      </c>
      <c r="L653">
        <f t="shared" si="10"/>
        <v>-449.38800000000003</v>
      </c>
      <c r="M653">
        <v>-1.2444999999999999</v>
      </c>
      <c r="N653" t="s">
        <v>13</v>
      </c>
      <c r="O653" t="s">
        <v>13</v>
      </c>
      <c r="P653" t="s">
        <v>13</v>
      </c>
      <c r="Q653" t="s">
        <v>13</v>
      </c>
    </row>
    <row r="654" spans="1:17">
      <c r="A654">
        <v>33.056899999999999</v>
      </c>
      <c r="B654">
        <v>537930</v>
      </c>
      <c r="C654">
        <v>6310825</v>
      </c>
      <c r="D654">
        <v>25</v>
      </c>
      <c r="E654" t="s">
        <v>13</v>
      </c>
      <c r="F654" t="s">
        <v>19</v>
      </c>
      <c r="G654" t="s">
        <v>12</v>
      </c>
      <c r="H654">
        <v>-1.1599999999999999</v>
      </c>
      <c r="I654">
        <v>-0.70489999999999997</v>
      </c>
      <c r="J654">
        <v>-0.70489999999999997</v>
      </c>
      <c r="K654">
        <v>-0.6512</v>
      </c>
      <c r="L654">
        <f t="shared" si="10"/>
        <v>-237.68799999999999</v>
      </c>
      <c r="M654">
        <v>0</v>
      </c>
      <c r="N654" t="s">
        <v>13</v>
      </c>
      <c r="O654" t="s">
        <v>13</v>
      </c>
      <c r="P654" t="s">
        <v>13</v>
      </c>
      <c r="Q654" t="s">
        <v>13</v>
      </c>
    </row>
    <row r="655" spans="1:17">
      <c r="A655">
        <v>33.057000000000002</v>
      </c>
      <c r="B655">
        <v>541801</v>
      </c>
      <c r="C655">
        <v>6310263</v>
      </c>
      <c r="D655">
        <v>34</v>
      </c>
      <c r="E655" t="s">
        <v>13</v>
      </c>
      <c r="F655" t="s">
        <v>19</v>
      </c>
      <c r="G655" t="s">
        <v>12</v>
      </c>
      <c r="H655" t="s">
        <v>13</v>
      </c>
      <c r="I655" t="s">
        <v>13</v>
      </c>
      <c r="J655" t="s">
        <v>13</v>
      </c>
      <c r="K655" t="s">
        <v>13</v>
      </c>
      <c r="L655" t="e">
        <f t="shared" si="10"/>
        <v>#VALUE!</v>
      </c>
      <c r="M655">
        <v>-1.1176999999999999</v>
      </c>
      <c r="N655" t="s">
        <v>13</v>
      </c>
      <c r="O655" t="s">
        <v>13</v>
      </c>
      <c r="P655" t="s">
        <v>13</v>
      </c>
      <c r="Q655" t="s">
        <v>13</v>
      </c>
    </row>
    <row r="656" spans="1:17">
      <c r="A656">
        <v>33.057099999999998</v>
      </c>
      <c r="B656">
        <v>541859</v>
      </c>
      <c r="C656">
        <v>6314130</v>
      </c>
      <c r="D656">
        <v>50</v>
      </c>
      <c r="E656" t="s">
        <v>13</v>
      </c>
      <c r="F656" t="s">
        <v>11</v>
      </c>
      <c r="G656" t="s">
        <v>12</v>
      </c>
      <c r="H656">
        <v>-1.2602</v>
      </c>
      <c r="I656">
        <v>-1.0855999999999999</v>
      </c>
      <c r="J656">
        <v>-1.0855999999999999</v>
      </c>
      <c r="K656">
        <v>-1.0405</v>
      </c>
      <c r="L656">
        <f t="shared" si="10"/>
        <v>-379.78249999999997</v>
      </c>
      <c r="M656">
        <v>0</v>
      </c>
      <c r="N656" t="s">
        <v>13</v>
      </c>
      <c r="O656" t="s">
        <v>13</v>
      </c>
      <c r="P656" t="s">
        <v>13</v>
      </c>
      <c r="Q656" t="s">
        <v>13</v>
      </c>
    </row>
    <row r="657" spans="1:17">
      <c r="A657">
        <v>33.057499999999997</v>
      </c>
      <c r="B657">
        <v>544991</v>
      </c>
      <c r="C657">
        <v>6316332</v>
      </c>
      <c r="D657">
        <v>999</v>
      </c>
      <c r="E657" t="s">
        <v>13</v>
      </c>
      <c r="F657" t="s">
        <v>24</v>
      </c>
      <c r="G657" t="s">
        <v>12</v>
      </c>
      <c r="H657">
        <v>-1.0945</v>
      </c>
      <c r="I657">
        <v>-1.1606000000000001</v>
      </c>
      <c r="J657">
        <v>0</v>
      </c>
      <c r="K657">
        <v>-1.1020000000000001</v>
      </c>
      <c r="L657">
        <f t="shared" si="10"/>
        <v>-402.23</v>
      </c>
      <c r="M657" t="s">
        <v>13</v>
      </c>
      <c r="N657" t="s">
        <v>13</v>
      </c>
      <c r="O657" t="s">
        <v>13</v>
      </c>
      <c r="P657" t="s">
        <v>13</v>
      </c>
      <c r="Q657" t="s">
        <v>13</v>
      </c>
    </row>
    <row r="658" spans="1:17">
      <c r="A658">
        <v>33.057699999999997</v>
      </c>
      <c r="B658">
        <v>535962</v>
      </c>
      <c r="C658">
        <v>6313199</v>
      </c>
      <c r="D658">
        <v>23</v>
      </c>
      <c r="E658" t="s">
        <v>13</v>
      </c>
      <c r="F658" t="s">
        <v>19</v>
      </c>
      <c r="G658" t="s">
        <v>12</v>
      </c>
      <c r="H658" t="s">
        <v>13</v>
      </c>
      <c r="I658" t="s">
        <v>13</v>
      </c>
      <c r="J658" t="s">
        <v>13</v>
      </c>
      <c r="K658" t="s">
        <v>13</v>
      </c>
      <c r="L658" t="e">
        <f t="shared" si="10"/>
        <v>#VALUE!</v>
      </c>
      <c r="M658" t="s">
        <v>13</v>
      </c>
      <c r="N658" t="s">
        <v>13</v>
      </c>
      <c r="O658" t="s">
        <v>13</v>
      </c>
      <c r="P658" t="s">
        <v>13</v>
      </c>
      <c r="Q658" t="s">
        <v>13</v>
      </c>
    </row>
    <row r="659" spans="1:17">
      <c r="A659">
        <v>33.057899999999997</v>
      </c>
      <c r="B659">
        <v>530729</v>
      </c>
      <c r="C659">
        <v>6312066</v>
      </c>
      <c r="D659">
        <v>0</v>
      </c>
      <c r="E659" t="s">
        <v>13</v>
      </c>
      <c r="F659" t="s">
        <v>19</v>
      </c>
      <c r="G659" t="s">
        <v>12</v>
      </c>
      <c r="H659" t="s">
        <v>13</v>
      </c>
      <c r="I659" t="s">
        <v>13</v>
      </c>
      <c r="J659" t="s">
        <v>13</v>
      </c>
      <c r="K659" t="s">
        <v>13</v>
      </c>
      <c r="L659" t="e">
        <f t="shared" si="10"/>
        <v>#VALUE!</v>
      </c>
      <c r="M659">
        <v>-1.5318000000000001</v>
      </c>
      <c r="N659" t="s">
        <v>13</v>
      </c>
      <c r="O659" t="s">
        <v>13</v>
      </c>
      <c r="P659" t="s">
        <v>13</v>
      </c>
      <c r="Q659" t="s">
        <v>13</v>
      </c>
    </row>
    <row r="660" spans="1:17">
      <c r="A660">
        <v>33.058199999999999</v>
      </c>
      <c r="B660">
        <v>533541</v>
      </c>
      <c r="C660">
        <v>6308535</v>
      </c>
      <c r="D660">
        <v>0</v>
      </c>
      <c r="E660" t="s">
        <v>13</v>
      </c>
      <c r="F660" t="s">
        <v>19</v>
      </c>
      <c r="G660" t="s">
        <v>12</v>
      </c>
      <c r="H660">
        <v>-1.2144999999999999</v>
      </c>
      <c r="I660">
        <v>-0.72319999999999995</v>
      </c>
      <c r="J660">
        <v>-0.72319999999999995</v>
      </c>
      <c r="K660">
        <v>-0.30659999999999998</v>
      </c>
      <c r="L660">
        <f t="shared" si="10"/>
        <v>-111.90899999999999</v>
      </c>
      <c r="M660" t="s">
        <v>13</v>
      </c>
      <c r="N660" t="s">
        <v>13</v>
      </c>
      <c r="O660" t="s">
        <v>13</v>
      </c>
      <c r="P660" t="s">
        <v>13</v>
      </c>
      <c r="Q660" t="s">
        <v>13</v>
      </c>
    </row>
    <row r="661" spans="1:17">
      <c r="A661">
        <v>33.058300000000003</v>
      </c>
      <c r="B661">
        <v>527193</v>
      </c>
      <c r="C661">
        <v>6317339</v>
      </c>
      <c r="D661">
        <v>0</v>
      </c>
      <c r="E661" t="s">
        <v>13</v>
      </c>
      <c r="F661" t="s">
        <v>19</v>
      </c>
      <c r="G661" t="s">
        <v>12</v>
      </c>
      <c r="H661" t="s">
        <v>13</v>
      </c>
      <c r="I661" t="s">
        <v>13</v>
      </c>
      <c r="J661" t="s">
        <v>13</v>
      </c>
      <c r="K661" t="s">
        <v>13</v>
      </c>
      <c r="L661" t="e">
        <f t="shared" si="10"/>
        <v>#VALUE!</v>
      </c>
      <c r="M661">
        <v>-0.2359</v>
      </c>
      <c r="N661" t="s">
        <v>13</v>
      </c>
      <c r="O661" t="s">
        <v>13</v>
      </c>
      <c r="P661" t="s">
        <v>13</v>
      </c>
      <c r="Q661" t="s">
        <v>13</v>
      </c>
    </row>
    <row r="662" spans="1:17">
      <c r="A662">
        <v>33.058700000000002</v>
      </c>
      <c r="B662">
        <v>528906</v>
      </c>
      <c r="C662">
        <v>6311793</v>
      </c>
      <c r="D662">
        <v>24</v>
      </c>
      <c r="E662" t="s">
        <v>13</v>
      </c>
      <c r="F662" t="s">
        <v>19</v>
      </c>
      <c r="G662" t="s">
        <v>12</v>
      </c>
      <c r="H662" t="s">
        <v>13</v>
      </c>
      <c r="I662" t="s">
        <v>13</v>
      </c>
      <c r="J662" t="s">
        <v>13</v>
      </c>
      <c r="K662" t="s">
        <v>13</v>
      </c>
      <c r="L662" t="e">
        <f t="shared" si="10"/>
        <v>#VALUE!</v>
      </c>
      <c r="M662">
        <v>-1.0827</v>
      </c>
      <c r="N662" t="s">
        <v>13</v>
      </c>
      <c r="O662" t="s">
        <v>13</v>
      </c>
      <c r="P662" t="s">
        <v>13</v>
      </c>
      <c r="Q662" t="s">
        <v>13</v>
      </c>
    </row>
    <row r="663" spans="1:17">
      <c r="A663">
        <v>33.058799999999998</v>
      </c>
      <c r="B663">
        <v>533331</v>
      </c>
      <c r="C663">
        <v>6305631</v>
      </c>
      <c r="D663">
        <v>39</v>
      </c>
      <c r="E663" t="s">
        <v>13</v>
      </c>
      <c r="F663" t="s">
        <v>19</v>
      </c>
      <c r="G663" t="s">
        <v>12</v>
      </c>
      <c r="H663" t="s">
        <v>13</v>
      </c>
      <c r="I663" t="s">
        <v>13</v>
      </c>
      <c r="J663" t="s">
        <v>13</v>
      </c>
      <c r="K663" t="s">
        <v>13</v>
      </c>
      <c r="L663" t="e">
        <f t="shared" si="10"/>
        <v>#VALUE!</v>
      </c>
      <c r="M663">
        <v>-0.1913</v>
      </c>
      <c r="N663" t="s">
        <v>13</v>
      </c>
      <c r="O663" t="s">
        <v>13</v>
      </c>
      <c r="P663" t="s">
        <v>13</v>
      </c>
      <c r="Q663" t="s">
        <v>13</v>
      </c>
    </row>
    <row r="664" spans="1:17">
      <c r="A664">
        <v>33.059199999999997</v>
      </c>
      <c r="B664">
        <v>539618</v>
      </c>
      <c r="C664">
        <v>6312479</v>
      </c>
      <c r="D664">
        <v>0</v>
      </c>
      <c r="E664" t="s">
        <v>13</v>
      </c>
      <c r="F664" t="s">
        <v>26</v>
      </c>
      <c r="G664" t="s">
        <v>12</v>
      </c>
      <c r="H664">
        <v>-1.1521999999999999</v>
      </c>
      <c r="I664">
        <v>-1.1679999999999999</v>
      </c>
      <c r="J664">
        <v>-1.1679999999999999</v>
      </c>
      <c r="K664">
        <v>-1.1569</v>
      </c>
      <c r="L664">
        <f t="shared" si="10"/>
        <v>-422.26850000000002</v>
      </c>
      <c r="M664" t="s">
        <v>13</v>
      </c>
      <c r="N664" t="s">
        <v>13</v>
      </c>
      <c r="O664" t="s">
        <v>13</v>
      </c>
      <c r="P664" t="s">
        <v>13</v>
      </c>
      <c r="Q664" t="s">
        <v>13</v>
      </c>
    </row>
    <row r="665" spans="1:17">
      <c r="A665">
        <v>33.059399999999997</v>
      </c>
      <c r="B665">
        <v>545420</v>
      </c>
      <c r="C665">
        <v>6316088</v>
      </c>
      <c r="D665">
        <v>0</v>
      </c>
      <c r="E665" t="s">
        <v>13</v>
      </c>
      <c r="F665" t="s">
        <v>23</v>
      </c>
      <c r="G665" t="s">
        <v>12</v>
      </c>
      <c r="H665">
        <v>-1.0935999999999999</v>
      </c>
      <c r="I665">
        <v>-0.9869</v>
      </c>
      <c r="J665">
        <v>-0.9869</v>
      </c>
      <c r="K665">
        <v>-0.995</v>
      </c>
      <c r="L665">
        <f t="shared" si="10"/>
        <v>-363.17500000000001</v>
      </c>
      <c r="M665" t="s">
        <v>13</v>
      </c>
      <c r="N665" t="s">
        <v>13</v>
      </c>
      <c r="O665" t="s">
        <v>13</v>
      </c>
      <c r="P665" t="s">
        <v>13</v>
      </c>
      <c r="Q665" t="s">
        <v>13</v>
      </c>
    </row>
    <row r="666" spans="1:17">
      <c r="A666">
        <v>33.0595</v>
      </c>
      <c r="B666">
        <v>531682</v>
      </c>
      <c r="C666">
        <v>6308444</v>
      </c>
      <c r="D666">
        <v>18</v>
      </c>
      <c r="E666" t="s">
        <v>13</v>
      </c>
      <c r="F666" t="s">
        <v>23</v>
      </c>
      <c r="G666" t="s">
        <v>12</v>
      </c>
      <c r="H666" t="s">
        <v>13</v>
      </c>
      <c r="I666" t="s">
        <v>13</v>
      </c>
      <c r="J666" t="s">
        <v>13</v>
      </c>
      <c r="K666" t="s">
        <v>13</v>
      </c>
      <c r="L666" t="e">
        <f t="shared" si="10"/>
        <v>#VALUE!</v>
      </c>
      <c r="M666" t="s">
        <v>13</v>
      </c>
      <c r="N666" t="s">
        <v>13</v>
      </c>
      <c r="O666" t="s">
        <v>13</v>
      </c>
      <c r="P666" t="s">
        <v>13</v>
      </c>
      <c r="Q666" t="s">
        <v>13</v>
      </c>
    </row>
    <row r="667" spans="1:17">
      <c r="A667">
        <v>33.059600000000003</v>
      </c>
      <c r="B667">
        <v>531444</v>
      </c>
      <c r="C667">
        <v>6308125</v>
      </c>
      <c r="D667">
        <v>21</v>
      </c>
      <c r="E667" t="s">
        <v>13</v>
      </c>
      <c r="F667" t="s">
        <v>23</v>
      </c>
      <c r="G667" t="s">
        <v>12</v>
      </c>
      <c r="H667">
        <v>-1.2222999999999999</v>
      </c>
      <c r="I667">
        <v>-1.6626000000000001</v>
      </c>
      <c r="J667">
        <v>-1.6626000000000001</v>
      </c>
      <c r="K667">
        <v>-1.9661</v>
      </c>
      <c r="L667">
        <f t="shared" si="10"/>
        <v>-717.62649999999996</v>
      </c>
      <c r="M667" t="s">
        <v>13</v>
      </c>
      <c r="N667" t="s">
        <v>13</v>
      </c>
      <c r="O667" t="s">
        <v>13</v>
      </c>
      <c r="P667" t="s">
        <v>13</v>
      </c>
      <c r="Q667" t="s">
        <v>13</v>
      </c>
    </row>
    <row r="668" spans="1:17">
      <c r="A668">
        <v>33.06</v>
      </c>
      <c r="B668">
        <v>528313</v>
      </c>
      <c r="C668">
        <v>6311692</v>
      </c>
      <c r="D668">
        <v>31</v>
      </c>
      <c r="E668" t="s">
        <v>13</v>
      </c>
      <c r="F668" t="s">
        <v>11</v>
      </c>
      <c r="G668" t="s">
        <v>12</v>
      </c>
      <c r="H668" t="s">
        <v>13</v>
      </c>
      <c r="I668" t="s">
        <v>13</v>
      </c>
      <c r="J668" t="s">
        <v>13</v>
      </c>
      <c r="K668" t="s">
        <v>13</v>
      </c>
      <c r="L668" t="e">
        <f t="shared" si="10"/>
        <v>#VALUE!</v>
      </c>
      <c r="M668">
        <v>-1.2633000000000001</v>
      </c>
      <c r="N668" t="s">
        <v>13</v>
      </c>
      <c r="O668" t="s">
        <v>13</v>
      </c>
      <c r="P668" t="s">
        <v>13</v>
      </c>
      <c r="Q668" t="s">
        <v>13</v>
      </c>
    </row>
    <row r="669" spans="1:17">
      <c r="A669">
        <v>33.060099999999998</v>
      </c>
      <c r="B669">
        <v>528348</v>
      </c>
      <c r="C669">
        <v>6311865</v>
      </c>
      <c r="D669">
        <v>30</v>
      </c>
      <c r="E669" t="s">
        <v>13</v>
      </c>
      <c r="F669" t="s">
        <v>11</v>
      </c>
      <c r="G669" t="s">
        <v>12</v>
      </c>
      <c r="H669" t="s">
        <v>13</v>
      </c>
      <c r="I669" t="s">
        <v>13</v>
      </c>
      <c r="J669" t="s">
        <v>13</v>
      </c>
      <c r="K669" t="s">
        <v>13</v>
      </c>
      <c r="L669" t="e">
        <f t="shared" si="10"/>
        <v>#VALUE!</v>
      </c>
      <c r="M669">
        <v>-1.2633000000000001</v>
      </c>
      <c r="N669" t="s">
        <v>13</v>
      </c>
      <c r="O669" t="s">
        <v>13</v>
      </c>
      <c r="P669" t="s">
        <v>13</v>
      </c>
      <c r="Q669" t="s">
        <v>13</v>
      </c>
    </row>
    <row r="670" spans="1:17">
      <c r="A670">
        <v>33.060299999999998</v>
      </c>
      <c r="B670">
        <v>532596</v>
      </c>
      <c r="C670">
        <v>6314267</v>
      </c>
      <c r="D670">
        <v>51</v>
      </c>
      <c r="E670" t="s">
        <v>13</v>
      </c>
      <c r="F670" t="s">
        <v>11</v>
      </c>
      <c r="G670" t="s">
        <v>12</v>
      </c>
      <c r="H670" t="s">
        <v>13</v>
      </c>
      <c r="I670" t="s">
        <v>13</v>
      </c>
      <c r="J670" t="s">
        <v>13</v>
      </c>
      <c r="K670" t="s">
        <v>13</v>
      </c>
      <c r="L670" t="e">
        <f t="shared" si="10"/>
        <v>#VALUE!</v>
      </c>
      <c r="M670">
        <v>-0.67469999999999997</v>
      </c>
      <c r="N670" t="s">
        <v>13</v>
      </c>
      <c r="O670" t="s">
        <v>13</v>
      </c>
      <c r="P670" t="s">
        <v>13</v>
      </c>
      <c r="Q670" t="s">
        <v>13</v>
      </c>
    </row>
    <row r="671" spans="1:17">
      <c r="A671">
        <v>33.060499999999998</v>
      </c>
      <c r="B671">
        <v>537316</v>
      </c>
      <c r="C671">
        <v>6309038</v>
      </c>
      <c r="D671">
        <v>36</v>
      </c>
      <c r="E671" t="s">
        <v>13</v>
      </c>
      <c r="F671" t="s">
        <v>11</v>
      </c>
      <c r="G671" t="s">
        <v>12</v>
      </c>
      <c r="H671">
        <v>-1.1702999999999999</v>
      </c>
      <c r="I671">
        <v>-1.093</v>
      </c>
      <c r="J671">
        <v>-1.093</v>
      </c>
      <c r="K671">
        <v>-0.27200000000000002</v>
      </c>
      <c r="L671">
        <f t="shared" si="10"/>
        <v>-99.28</v>
      </c>
      <c r="M671" t="s">
        <v>13</v>
      </c>
      <c r="N671" t="s">
        <v>13</v>
      </c>
      <c r="O671" t="s">
        <v>13</v>
      </c>
      <c r="P671" t="s">
        <v>13</v>
      </c>
      <c r="Q671" t="s">
        <v>13</v>
      </c>
    </row>
    <row r="672" spans="1:17">
      <c r="A672">
        <v>33.061</v>
      </c>
      <c r="B672">
        <v>537211</v>
      </c>
      <c r="C672">
        <v>6311011</v>
      </c>
      <c r="D672">
        <v>43</v>
      </c>
      <c r="E672" t="s">
        <v>13</v>
      </c>
      <c r="F672" t="s">
        <v>21</v>
      </c>
      <c r="G672" t="s">
        <v>12</v>
      </c>
      <c r="H672" t="s">
        <v>13</v>
      </c>
      <c r="I672" t="s">
        <v>13</v>
      </c>
      <c r="J672" t="s">
        <v>13</v>
      </c>
      <c r="K672" t="s">
        <v>13</v>
      </c>
      <c r="L672" t="e">
        <f t="shared" si="10"/>
        <v>#VALUE!</v>
      </c>
      <c r="M672" t="s">
        <v>13</v>
      </c>
      <c r="N672" t="s">
        <v>13</v>
      </c>
      <c r="O672" t="s">
        <v>13</v>
      </c>
      <c r="P672" t="s">
        <v>13</v>
      </c>
      <c r="Q672" t="s">
        <v>13</v>
      </c>
    </row>
    <row r="673" spans="1:17">
      <c r="A673">
        <v>33.061100000000003</v>
      </c>
      <c r="B673">
        <v>527595</v>
      </c>
      <c r="C673">
        <v>6316673</v>
      </c>
      <c r="D673">
        <v>22</v>
      </c>
      <c r="E673" t="s">
        <v>13</v>
      </c>
      <c r="F673" t="s">
        <v>21</v>
      </c>
      <c r="G673" t="s">
        <v>12</v>
      </c>
      <c r="H673">
        <v>-1.2104999999999999</v>
      </c>
      <c r="I673">
        <v>-1.2118</v>
      </c>
      <c r="J673">
        <v>-1.2118</v>
      </c>
      <c r="K673">
        <v>-0.45789999999999997</v>
      </c>
      <c r="L673">
        <f t="shared" si="10"/>
        <v>-167.1335</v>
      </c>
      <c r="M673">
        <v>-0.42920000000000003</v>
      </c>
      <c r="N673" t="s">
        <v>13</v>
      </c>
      <c r="O673" t="s">
        <v>13</v>
      </c>
      <c r="P673" t="s">
        <v>13</v>
      </c>
      <c r="Q673" t="s">
        <v>13</v>
      </c>
    </row>
    <row r="674" spans="1:17">
      <c r="A674">
        <v>33.061300000000003</v>
      </c>
      <c r="B674">
        <v>528626</v>
      </c>
      <c r="C674">
        <v>6312190</v>
      </c>
      <c r="D674">
        <v>30</v>
      </c>
      <c r="E674" t="s">
        <v>13</v>
      </c>
      <c r="F674" t="s">
        <v>21</v>
      </c>
      <c r="G674" t="s">
        <v>12</v>
      </c>
      <c r="H674" t="s">
        <v>13</v>
      </c>
      <c r="I674" t="s">
        <v>13</v>
      </c>
      <c r="J674" t="s">
        <v>13</v>
      </c>
      <c r="K674" t="s">
        <v>13</v>
      </c>
      <c r="L674" t="e">
        <f t="shared" si="10"/>
        <v>#VALUE!</v>
      </c>
      <c r="M674">
        <v>-1.1766000000000001</v>
      </c>
      <c r="N674" t="s">
        <v>13</v>
      </c>
      <c r="O674" t="s">
        <v>13</v>
      </c>
      <c r="P674" t="s">
        <v>13</v>
      </c>
      <c r="Q674" t="s">
        <v>13</v>
      </c>
    </row>
    <row r="675" spans="1:17">
      <c r="A675">
        <v>33.061500000000002</v>
      </c>
      <c r="B675">
        <v>545114</v>
      </c>
      <c r="C675">
        <v>6315092</v>
      </c>
      <c r="D675">
        <v>62</v>
      </c>
      <c r="E675" t="s">
        <v>13</v>
      </c>
      <c r="F675" t="s">
        <v>18</v>
      </c>
      <c r="G675" t="s">
        <v>12</v>
      </c>
      <c r="H675">
        <v>-1.0851</v>
      </c>
      <c r="I675">
        <v>-1.0681</v>
      </c>
      <c r="J675">
        <v>-1.0681</v>
      </c>
      <c r="K675">
        <v>-1.1724000000000001</v>
      </c>
      <c r="L675">
        <f t="shared" si="10"/>
        <v>-427.92600000000004</v>
      </c>
      <c r="M675" t="s">
        <v>13</v>
      </c>
      <c r="N675" t="s">
        <v>13</v>
      </c>
      <c r="O675" t="s">
        <v>13</v>
      </c>
      <c r="P675" t="s">
        <v>13</v>
      </c>
      <c r="Q675" t="s">
        <v>13</v>
      </c>
    </row>
    <row r="676" spans="1:17">
      <c r="A676">
        <v>33.061599999999999</v>
      </c>
      <c r="B676">
        <v>538931</v>
      </c>
      <c r="C676">
        <v>6311529</v>
      </c>
      <c r="D676">
        <v>39</v>
      </c>
      <c r="E676" t="s">
        <v>13</v>
      </c>
      <c r="F676" t="s">
        <v>23</v>
      </c>
      <c r="G676" t="s">
        <v>12</v>
      </c>
      <c r="H676">
        <v>-1.1566000000000001</v>
      </c>
      <c r="I676">
        <v>-0.22040000000000001</v>
      </c>
      <c r="J676">
        <v>-0.22040000000000001</v>
      </c>
      <c r="K676">
        <v>-0.1187</v>
      </c>
      <c r="L676">
        <f t="shared" si="10"/>
        <v>-43.325499999999998</v>
      </c>
      <c r="M676" t="s">
        <v>13</v>
      </c>
      <c r="N676" t="s">
        <v>13</v>
      </c>
      <c r="O676" t="s">
        <v>13</v>
      </c>
      <c r="P676" t="s">
        <v>13</v>
      </c>
      <c r="Q676" t="s">
        <v>13</v>
      </c>
    </row>
    <row r="677" spans="1:17">
      <c r="A677">
        <v>33.061700000000002</v>
      </c>
      <c r="B677">
        <v>538513</v>
      </c>
      <c r="C677">
        <v>6310879</v>
      </c>
      <c r="D677">
        <v>46</v>
      </c>
      <c r="E677" t="s">
        <v>13</v>
      </c>
      <c r="F677" t="s">
        <v>23</v>
      </c>
      <c r="G677" t="s">
        <v>12</v>
      </c>
      <c r="H677">
        <v>-1.1587000000000001</v>
      </c>
      <c r="I677">
        <v>-0.2056</v>
      </c>
      <c r="J677">
        <v>-0.2056</v>
      </c>
      <c r="K677">
        <v>-0.2266</v>
      </c>
      <c r="L677">
        <f t="shared" si="10"/>
        <v>-82.709000000000003</v>
      </c>
      <c r="M677" t="s">
        <v>13</v>
      </c>
      <c r="N677" t="s">
        <v>13</v>
      </c>
      <c r="O677" t="s">
        <v>13</v>
      </c>
      <c r="P677" t="s">
        <v>13</v>
      </c>
      <c r="Q677" t="s">
        <v>13</v>
      </c>
    </row>
    <row r="678" spans="1:17">
      <c r="A678">
        <v>33.061900000000001</v>
      </c>
      <c r="B678">
        <v>538825</v>
      </c>
      <c r="C678">
        <v>6312946</v>
      </c>
      <c r="D678">
        <v>36</v>
      </c>
      <c r="E678" t="s">
        <v>13</v>
      </c>
      <c r="F678" t="s">
        <v>23</v>
      </c>
      <c r="G678" t="s">
        <v>12</v>
      </c>
      <c r="H678">
        <v>-1.1534</v>
      </c>
      <c r="I678">
        <v>-1.1860999999999999</v>
      </c>
      <c r="J678">
        <v>-1.1860999999999999</v>
      </c>
      <c r="K678">
        <v>-1.1524000000000001</v>
      </c>
      <c r="L678">
        <f t="shared" si="10"/>
        <v>-420.62600000000003</v>
      </c>
      <c r="M678" t="s">
        <v>13</v>
      </c>
      <c r="N678" t="s">
        <v>13</v>
      </c>
      <c r="O678" t="s">
        <v>13</v>
      </c>
      <c r="P678" t="s">
        <v>13</v>
      </c>
      <c r="Q678" t="s">
        <v>13</v>
      </c>
    </row>
    <row r="679" spans="1:17">
      <c r="A679">
        <v>33.062100000000001</v>
      </c>
      <c r="B679">
        <v>530533</v>
      </c>
      <c r="C679">
        <v>6315520</v>
      </c>
      <c r="D679">
        <v>0</v>
      </c>
      <c r="E679" t="s">
        <v>13</v>
      </c>
      <c r="F679" t="s">
        <v>23</v>
      </c>
      <c r="G679" t="s">
        <v>12</v>
      </c>
      <c r="H679">
        <v>-1.2028000000000001</v>
      </c>
      <c r="I679">
        <v>-1.2025999999999999</v>
      </c>
      <c r="J679">
        <v>-1.2025999999999999</v>
      </c>
      <c r="K679">
        <v>-1.1577999999999999</v>
      </c>
      <c r="L679">
        <f t="shared" si="10"/>
        <v>-422.59699999999998</v>
      </c>
      <c r="M679" t="s">
        <v>13</v>
      </c>
      <c r="N679" t="s">
        <v>13</v>
      </c>
      <c r="O679" t="s">
        <v>13</v>
      </c>
      <c r="P679" t="s">
        <v>13</v>
      </c>
      <c r="Q679" t="s">
        <v>13</v>
      </c>
    </row>
    <row r="680" spans="1:17">
      <c r="A680">
        <v>33.062199999999997</v>
      </c>
      <c r="B680">
        <v>541551</v>
      </c>
      <c r="C680">
        <v>6316886</v>
      </c>
      <c r="D680">
        <v>0</v>
      </c>
      <c r="E680" t="s">
        <v>13</v>
      </c>
      <c r="F680" t="s">
        <v>11</v>
      </c>
      <c r="G680" t="s">
        <v>12</v>
      </c>
      <c r="H680">
        <v>-0.59789999999999999</v>
      </c>
      <c r="I680">
        <v>-0.36699999999999999</v>
      </c>
      <c r="J680">
        <v>-0.36699999999999999</v>
      </c>
      <c r="K680">
        <v>-0.35620000000000002</v>
      </c>
      <c r="L680">
        <f t="shared" si="10"/>
        <v>-130.01300000000001</v>
      </c>
      <c r="M680" t="s">
        <v>13</v>
      </c>
      <c r="N680" t="s">
        <v>13</v>
      </c>
      <c r="O680" t="s">
        <v>13</v>
      </c>
      <c r="P680" t="s">
        <v>13</v>
      </c>
      <c r="Q680" t="s">
        <v>13</v>
      </c>
    </row>
    <row r="681" spans="1:17">
      <c r="A681">
        <v>33.062399999999997</v>
      </c>
      <c r="B681">
        <v>538543</v>
      </c>
      <c r="C681">
        <v>6311671</v>
      </c>
      <c r="D681">
        <v>0</v>
      </c>
      <c r="E681" t="s">
        <v>13</v>
      </c>
      <c r="F681" t="s">
        <v>11</v>
      </c>
      <c r="G681" t="s">
        <v>12</v>
      </c>
      <c r="H681">
        <v>-1.1578999999999999</v>
      </c>
      <c r="I681">
        <v>-0.81189999999999996</v>
      </c>
      <c r="J681">
        <v>-0.81189999999999996</v>
      </c>
      <c r="K681">
        <v>-0.54549999999999998</v>
      </c>
      <c r="L681">
        <f t="shared" si="10"/>
        <v>-199.10749999999999</v>
      </c>
      <c r="M681" t="s">
        <v>13</v>
      </c>
      <c r="N681" t="s">
        <v>13</v>
      </c>
      <c r="O681" t="s">
        <v>13</v>
      </c>
      <c r="P681" t="s">
        <v>13</v>
      </c>
      <c r="Q681" t="s">
        <v>13</v>
      </c>
    </row>
    <row r="682" spans="1:17">
      <c r="A682">
        <v>33.062800000000003</v>
      </c>
      <c r="B682">
        <v>541474</v>
      </c>
      <c r="C682">
        <v>6316350</v>
      </c>
      <c r="D682">
        <v>0</v>
      </c>
      <c r="E682" t="s">
        <v>13</v>
      </c>
      <c r="F682" t="s">
        <v>11</v>
      </c>
      <c r="G682" t="s">
        <v>12</v>
      </c>
      <c r="H682">
        <v>-1.1052999999999999</v>
      </c>
      <c r="I682">
        <v>-1.1361000000000001</v>
      </c>
      <c r="J682">
        <v>-1.1361000000000001</v>
      </c>
      <c r="K682">
        <v>-1.0883</v>
      </c>
      <c r="L682">
        <f t="shared" si="10"/>
        <v>-397.22950000000003</v>
      </c>
      <c r="M682" t="s">
        <v>13</v>
      </c>
      <c r="N682" t="s">
        <v>13</v>
      </c>
      <c r="O682" t="s">
        <v>13</v>
      </c>
      <c r="P682" t="s">
        <v>13</v>
      </c>
      <c r="Q682" t="s">
        <v>13</v>
      </c>
    </row>
    <row r="683" spans="1:17">
      <c r="A683">
        <v>33.063000000000002</v>
      </c>
      <c r="B683">
        <v>528596</v>
      </c>
      <c r="C683">
        <v>6313577</v>
      </c>
      <c r="D683">
        <v>0</v>
      </c>
      <c r="E683" t="s">
        <v>13</v>
      </c>
      <c r="F683" t="s">
        <v>21</v>
      </c>
      <c r="G683" t="s">
        <v>12</v>
      </c>
      <c r="H683">
        <v>-1.3247</v>
      </c>
      <c r="I683">
        <v>-1.1974</v>
      </c>
      <c r="J683">
        <v>-1.1974</v>
      </c>
      <c r="K683">
        <v>-1.1479999999999999</v>
      </c>
      <c r="L683">
        <f t="shared" si="10"/>
        <v>-419.02</v>
      </c>
      <c r="M683" t="s">
        <v>13</v>
      </c>
      <c r="N683" t="s">
        <v>13</v>
      </c>
      <c r="O683" t="s">
        <v>13</v>
      </c>
      <c r="P683" t="s">
        <v>13</v>
      </c>
      <c r="Q683" t="s">
        <v>13</v>
      </c>
    </row>
    <row r="684" spans="1:17">
      <c r="A684">
        <v>33.063099999999999</v>
      </c>
      <c r="B684">
        <v>528429</v>
      </c>
      <c r="C684">
        <v>6314271</v>
      </c>
      <c r="D684">
        <v>0</v>
      </c>
      <c r="E684" t="s">
        <v>13</v>
      </c>
      <c r="F684" t="s">
        <v>21</v>
      </c>
      <c r="G684" t="s">
        <v>12</v>
      </c>
      <c r="H684" t="s">
        <v>13</v>
      </c>
      <c r="I684" t="s">
        <v>13</v>
      </c>
      <c r="J684" t="s">
        <v>13</v>
      </c>
      <c r="K684" t="s">
        <v>13</v>
      </c>
      <c r="L684" t="e">
        <f t="shared" si="10"/>
        <v>#VALUE!</v>
      </c>
      <c r="M684">
        <v>0</v>
      </c>
      <c r="N684" t="s">
        <v>13</v>
      </c>
      <c r="O684" t="s">
        <v>13</v>
      </c>
      <c r="P684" t="s">
        <v>13</v>
      </c>
      <c r="Q684" t="s">
        <v>13</v>
      </c>
    </row>
    <row r="685" spans="1:17">
      <c r="A685">
        <v>33.063200000000002</v>
      </c>
      <c r="B685">
        <v>529443</v>
      </c>
      <c r="C685">
        <v>6313893</v>
      </c>
      <c r="D685">
        <v>0</v>
      </c>
      <c r="E685" t="s">
        <v>13</v>
      </c>
      <c r="F685" t="s">
        <v>26</v>
      </c>
      <c r="G685" t="s">
        <v>12</v>
      </c>
      <c r="H685">
        <v>-1.3242</v>
      </c>
      <c r="I685">
        <v>-1.5389999999999999</v>
      </c>
      <c r="J685">
        <v>-1.5389999999999999</v>
      </c>
      <c r="K685">
        <v>-1.5058</v>
      </c>
      <c r="L685">
        <f t="shared" si="10"/>
        <v>-549.61699999999996</v>
      </c>
      <c r="M685" t="s">
        <v>13</v>
      </c>
      <c r="N685" t="s">
        <v>13</v>
      </c>
      <c r="O685" t="s">
        <v>13</v>
      </c>
      <c r="P685" t="s">
        <v>13</v>
      </c>
      <c r="Q685" t="s">
        <v>13</v>
      </c>
    </row>
    <row r="686" spans="1:17">
      <c r="A686">
        <v>33.063299999999998</v>
      </c>
      <c r="B686">
        <v>529241</v>
      </c>
      <c r="C686">
        <v>6314649</v>
      </c>
      <c r="D686">
        <v>0</v>
      </c>
      <c r="E686" t="s">
        <v>13</v>
      </c>
      <c r="F686" t="s">
        <v>28</v>
      </c>
      <c r="G686" t="s">
        <v>12</v>
      </c>
      <c r="H686" t="s">
        <v>13</v>
      </c>
      <c r="I686" t="s">
        <v>13</v>
      </c>
      <c r="J686" t="s">
        <v>13</v>
      </c>
      <c r="K686" t="s">
        <v>13</v>
      </c>
      <c r="L686" t="e">
        <f t="shared" si="10"/>
        <v>#VALUE!</v>
      </c>
      <c r="M686">
        <v>-1.1741999999999999</v>
      </c>
      <c r="N686" t="s">
        <v>13</v>
      </c>
      <c r="O686" t="s">
        <v>13</v>
      </c>
      <c r="P686" t="s">
        <v>13</v>
      </c>
      <c r="Q686" t="s">
        <v>13</v>
      </c>
    </row>
    <row r="687" spans="1:17">
      <c r="A687">
        <v>33.063400000000001</v>
      </c>
      <c r="B687">
        <v>537342</v>
      </c>
      <c r="C687">
        <v>6308540</v>
      </c>
      <c r="D687">
        <v>60</v>
      </c>
      <c r="E687" t="s">
        <v>13</v>
      </c>
      <c r="F687" t="s">
        <v>28</v>
      </c>
      <c r="G687" t="s">
        <v>12</v>
      </c>
      <c r="H687">
        <v>-1.2954000000000001</v>
      </c>
      <c r="I687">
        <v>-1.2942</v>
      </c>
      <c r="J687">
        <v>-1.2942</v>
      </c>
      <c r="K687">
        <v>-2.677</v>
      </c>
      <c r="L687">
        <f t="shared" si="10"/>
        <v>-977.10500000000002</v>
      </c>
      <c r="M687" t="s">
        <v>13</v>
      </c>
      <c r="N687" t="s">
        <v>13</v>
      </c>
      <c r="O687" t="s">
        <v>13</v>
      </c>
      <c r="P687" t="s">
        <v>13</v>
      </c>
      <c r="Q687" t="s">
        <v>13</v>
      </c>
    </row>
    <row r="688" spans="1:17">
      <c r="A688">
        <v>33.064300000000003</v>
      </c>
      <c r="B688">
        <v>541655</v>
      </c>
      <c r="C688">
        <v>6310808</v>
      </c>
      <c r="D688">
        <v>0</v>
      </c>
      <c r="E688" t="s">
        <v>13</v>
      </c>
      <c r="F688" t="s">
        <v>19</v>
      </c>
      <c r="G688" t="s">
        <v>12</v>
      </c>
      <c r="H688" t="s">
        <v>13</v>
      </c>
      <c r="I688" t="s">
        <v>13</v>
      </c>
      <c r="J688" t="s">
        <v>13</v>
      </c>
      <c r="K688" t="s">
        <v>13</v>
      </c>
      <c r="L688" t="e">
        <f t="shared" si="10"/>
        <v>#VALUE!</v>
      </c>
      <c r="M688">
        <v>-1.1032999999999999</v>
      </c>
      <c r="N688" t="s">
        <v>13</v>
      </c>
      <c r="O688" t="s">
        <v>13</v>
      </c>
      <c r="P688" t="s">
        <v>13</v>
      </c>
      <c r="Q688" t="s">
        <v>13</v>
      </c>
    </row>
    <row r="689" spans="1:17">
      <c r="A689">
        <v>33.064399999999999</v>
      </c>
      <c r="B689">
        <v>541981</v>
      </c>
      <c r="C689">
        <v>6311894</v>
      </c>
      <c r="D689">
        <v>0</v>
      </c>
      <c r="E689" t="s">
        <v>13</v>
      </c>
      <c r="F689" t="s">
        <v>19</v>
      </c>
      <c r="G689" t="s">
        <v>12</v>
      </c>
      <c r="H689">
        <v>-1.0966</v>
      </c>
      <c r="I689">
        <v>-1.1229</v>
      </c>
      <c r="J689">
        <v>-1.1229</v>
      </c>
      <c r="K689">
        <v>-1.1106</v>
      </c>
      <c r="L689">
        <f t="shared" si="10"/>
        <v>-405.36900000000003</v>
      </c>
      <c r="M689" t="s">
        <v>13</v>
      </c>
      <c r="N689" t="s">
        <v>13</v>
      </c>
      <c r="O689" t="s">
        <v>13</v>
      </c>
      <c r="P689" t="s">
        <v>13</v>
      </c>
      <c r="Q689" t="s">
        <v>13</v>
      </c>
    </row>
    <row r="690" spans="1:17">
      <c r="A690">
        <v>33.064599999999999</v>
      </c>
      <c r="B690">
        <v>533192</v>
      </c>
      <c r="C690">
        <v>6307721</v>
      </c>
      <c r="D690">
        <v>34</v>
      </c>
      <c r="E690" t="s">
        <v>13</v>
      </c>
      <c r="F690" t="s">
        <v>19</v>
      </c>
      <c r="G690" t="s">
        <v>12</v>
      </c>
      <c r="H690" t="s">
        <v>13</v>
      </c>
      <c r="I690" t="s">
        <v>13</v>
      </c>
      <c r="J690" t="s">
        <v>13</v>
      </c>
      <c r="K690" t="s">
        <v>13</v>
      </c>
      <c r="L690" t="e">
        <f t="shared" si="10"/>
        <v>#VALUE!</v>
      </c>
      <c r="M690">
        <v>-0.92430000000000001</v>
      </c>
      <c r="N690" t="s">
        <v>13</v>
      </c>
      <c r="O690" t="s">
        <v>13</v>
      </c>
      <c r="P690" t="s">
        <v>13</v>
      </c>
      <c r="Q690" t="s">
        <v>13</v>
      </c>
    </row>
    <row r="691" spans="1:17">
      <c r="A691">
        <v>33.064999999999998</v>
      </c>
      <c r="B691">
        <v>541873</v>
      </c>
      <c r="C691">
        <v>6315388</v>
      </c>
      <c r="D691">
        <v>0</v>
      </c>
      <c r="E691" t="s">
        <v>13</v>
      </c>
      <c r="F691" t="s">
        <v>26</v>
      </c>
      <c r="G691" t="s">
        <v>12</v>
      </c>
      <c r="H691">
        <v>-1.1022000000000001</v>
      </c>
      <c r="I691">
        <v>-1.1087</v>
      </c>
      <c r="J691">
        <v>-1.1087</v>
      </c>
      <c r="K691">
        <v>-0.96909999999999996</v>
      </c>
      <c r="L691">
        <f t="shared" si="10"/>
        <v>-353.72149999999999</v>
      </c>
      <c r="M691">
        <v>-0.83169999999999999</v>
      </c>
      <c r="N691" t="s">
        <v>13</v>
      </c>
      <c r="O691" t="s">
        <v>13</v>
      </c>
      <c r="P691" t="s">
        <v>13</v>
      </c>
      <c r="Q691" t="s">
        <v>13</v>
      </c>
    </row>
    <row r="692" spans="1:17">
      <c r="A692">
        <v>33.065199999999997</v>
      </c>
      <c r="B692">
        <v>538284</v>
      </c>
      <c r="C692">
        <v>6310594</v>
      </c>
      <c r="D692">
        <v>44</v>
      </c>
      <c r="E692" t="s">
        <v>13</v>
      </c>
      <c r="F692" t="s">
        <v>26</v>
      </c>
      <c r="G692" t="s">
        <v>12</v>
      </c>
      <c r="H692" t="s">
        <v>13</v>
      </c>
      <c r="I692" t="s">
        <v>13</v>
      </c>
      <c r="J692" t="s">
        <v>13</v>
      </c>
      <c r="K692" t="s">
        <v>13</v>
      </c>
      <c r="L692" t="e">
        <f t="shared" si="10"/>
        <v>#VALUE!</v>
      </c>
      <c r="M692">
        <v>-0.1767</v>
      </c>
      <c r="N692" t="s">
        <v>13</v>
      </c>
      <c r="O692" t="s">
        <v>13</v>
      </c>
      <c r="P692" t="s">
        <v>13</v>
      </c>
      <c r="Q692" t="s">
        <v>13</v>
      </c>
    </row>
    <row r="693" spans="1:17">
      <c r="A693">
        <v>33.065399999999997</v>
      </c>
      <c r="B693">
        <v>527398</v>
      </c>
      <c r="C693">
        <v>6314532</v>
      </c>
      <c r="D693">
        <v>0</v>
      </c>
      <c r="E693" t="s">
        <v>13</v>
      </c>
      <c r="F693" t="s">
        <v>26</v>
      </c>
      <c r="G693" t="s">
        <v>12</v>
      </c>
      <c r="H693">
        <v>-0.43359999999999999</v>
      </c>
      <c r="I693">
        <v>-0.45200000000000001</v>
      </c>
      <c r="J693">
        <v>-0.45200000000000001</v>
      </c>
      <c r="K693">
        <v>-0.42170000000000002</v>
      </c>
      <c r="L693">
        <f t="shared" si="10"/>
        <v>-153.9205</v>
      </c>
      <c r="M693" t="s">
        <v>13</v>
      </c>
      <c r="N693" t="s">
        <v>13</v>
      </c>
      <c r="O693" t="s">
        <v>13</v>
      </c>
      <c r="P693" t="s">
        <v>13</v>
      </c>
      <c r="Q693" t="s">
        <v>13</v>
      </c>
    </row>
    <row r="694" spans="1:17">
      <c r="A694">
        <v>33.065600000000003</v>
      </c>
      <c r="B694">
        <v>542580</v>
      </c>
      <c r="C694">
        <v>6318461</v>
      </c>
      <c r="D694">
        <v>0</v>
      </c>
      <c r="E694" t="s">
        <v>13</v>
      </c>
      <c r="F694" t="s">
        <v>28</v>
      </c>
      <c r="G694" t="s">
        <v>12</v>
      </c>
      <c r="H694">
        <v>-3.95E-2</v>
      </c>
      <c r="I694">
        <v>0</v>
      </c>
      <c r="J694">
        <v>0</v>
      </c>
      <c r="K694">
        <v>-3.1300000000000001E-2</v>
      </c>
      <c r="L694">
        <f t="shared" si="10"/>
        <v>-11.4245</v>
      </c>
      <c r="M694" t="s">
        <v>13</v>
      </c>
      <c r="N694" t="s">
        <v>13</v>
      </c>
      <c r="O694" t="s">
        <v>13</v>
      </c>
      <c r="P694" t="s">
        <v>13</v>
      </c>
      <c r="Q694" t="s">
        <v>13</v>
      </c>
    </row>
    <row r="695" spans="1:17">
      <c r="A695">
        <v>33.0657</v>
      </c>
      <c r="B695">
        <v>528378</v>
      </c>
      <c r="C695">
        <v>6317560</v>
      </c>
      <c r="D695">
        <v>20</v>
      </c>
      <c r="E695" t="s">
        <v>13</v>
      </c>
      <c r="F695" t="s">
        <v>28</v>
      </c>
      <c r="G695" t="s">
        <v>12</v>
      </c>
      <c r="H695">
        <v>-1.1976</v>
      </c>
      <c r="I695">
        <v>-1.1988000000000001</v>
      </c>
      <c r="J695">
        <v>-1.1988000000000001</v>
      </c>
      <c r="K695">
        <v>-0.37309999999999999</v>
      </c>
      <c r="L695">
        <f t="shared" si="10"/>
        <v>-136.1815</v>
      </c>
      <c r="M695" t="s">
        <v>13</v>
      </c>
      <c r="N695" t="s">
        <v>13</v>
      </c>
      <c r="O695" t="s">
        <v>13</v>
      </c>
      <c r="P695" t="s">
        <v>13</v>
      </c>
      <c r="Q695" t="s">
        <v>13</v>
      </c>
    </row>
    <row r="696" spans="1:17">
      <c r="A696">
        <v>33.065899999999999</v>
      </c>
      <c r="B696">
        <v>527639</v>
      </c>
      <c r="C696">
        <v>6315170</v>
      </c>
      <c r="D696">
        <v>42</v>
      </c>
      <c r="E696" t="s">
        <v>13</v>
      </c>
      <c r="F696" t="s">
        <v>19</v>
      </c>
      <c r="G696" t="s">
        <v>12</v>
      </c>
      <c r="H696" t="s">
        <v>13</v>
      </c>
      <c r="I696" t="s">
        <v>13</v>
      </c>
      <c r="J696" t="s">
        <v>13</v>
      </c>
      <c r="K696" t="s">
        <v>13</v>
      </c>
      <c r="L696" t="e">
        <f t="shared" si="10"/>
        <v>#VALUE!</v>
      </c>
      <c r="M696">
        <v>-1.2444999999999999</v>
      </c>
      <c r="N696" t="s">
        <v>13</v>
      </c>
      <c r="O696" t="s">
        <v>13</v>
      </c>
      <c r="P696" t="s">
        <v>13</v>
      </c>
      <c r="Q696" t="s">
        <v>13</v>
      </c>
    </row>
    <row r="697" spans="1:17">
      <c r="A697">
        <v>33.066400000000002</v>
      </c>
      <c r="B697">
        <v>534955</v>
      </c>
      <c r="C697">
        <v>6308379</v>
      </c>
      <c r="D697">
        <v>29</v>
      </c>
      <c r="E697" t="s">
        <v>13</v>
      </c>
      <c r="F697" t="s">
        <v>19</v>
      </c>
      <c r="G697" t="s">
        <v>12</v>
      </c>
      <c r="H697">
        <v>-1.2354000000000001</v>
      </c>
      <c r="I697">
        <v>-0.27460000000000001</v>
      </c>
      <c r="J697">
        <v>-0.27460000000000001</v>
      </c>
      <c r="K697">
        <v>0</v>
      </c>
      <c r="L697">
        <f t="shared" si="10"/>
        <v>0</v>
      </c>
      <c r="M697" t="s">
        <v>13</v>
      </c>
      <c r="N697" t="s">
        <v>13</v>
      </c>
      <c r="O697" t="s">
        <v>13</v>
      </c>
      <c r="P697" t="s">
        <v>13</v>
      </c>
      <c r="Q697" t="s">
        <v>13</v>
      </c>
    </row>
    <row r="698" spans="1:17">
      <c r="A698">
        <v>33.066899999999997</v>
      </c>
      <c r="B698">
        <v>540318</v>
      </c>
      <c r="C698">
        <v>6313561</v>
      </c>
      <c r="D698">
        <v>0</v>
      </c>
      <c r="E698" t="s">
        <v>13</v>
      </c>
      <c r="F698" t="s">
        <v>21</v>
      </c>
      <c r="G698" t="s">
        <v>12</v>
      </c>
      <c r="H698">
        <v>-1.1443000000000001</v>
      </c>
      <c r="I698">
        <v>-1.1456</v>
      </c>
      <c r="J698">
        <v>-1.1456</v>
      </c>
      <c r="K698">
        <v>-1.1442000000000001</v>
      </c>
      <c r="L698">
        <f t="shared" si="10"/>
        <v>-417.63300000000004</v>
      </c>
      <c r="M698" t="s">
        <v>13</v>
      </c>
      <c r="N698" t="s">
        <v>13</v>
      </c>
      <c r="O698" t="s">
        <v>13</v>
      </c>
      <c r="P698" t="s">
        <v>13</v>
      </c>
      <c r="Q698" t="s">
        <v>13</v>
      </c>
    </row>
    <row r="699" spans="1:17">
      <c r="A699">
        <v>33.068300000000001</v>
      </c>
      <c r="B699">
        <v>533004</v>
      </c>
      <c r="C699">
        <v>6309348</v>
      </c>
      <c r="D699">
        <v>0</v>
      </c>
      <c r="E699" t="s">
        <v>13</v>
      </c>
      <c r="F699">
        <v>2.1596739999999999</v>
      </c>
      <c r="G699" t="s">
        <v>12</v>
      </c>
      <c r="H699">
        <v>-1.1552</v>
      </c>
      <c r="I699">
        <v>-1.1963999999999999</v>
      </c>
      <c r="J699">
        <v>-1.1963999999999999</v>
      </c>
      <c r="K699">
        <v>-7.0499999999999993E-2</v>
      </c>
      <c r="L699">
        <f t="shared" si="10"/>
        <v>-25.732499999999998</v>
      </c>
      <c r="M699" t="s">
        <v>13</v>
      </c>
      <c r="N699" t="s">
        <v>13</v>
      </c>
      <c r="O699" t="s">
        <v>13</v>
      </c>
      <c r="P699" t="s">
        <v>13</v>
      </c>
      <c r="Q699" t="s">
        <v>13</v>
      </c>
    </row>
    <row r="700" spans="1:17">
      <c r="A700">
        <v>33.068399999999997</v>
      </c>
      <c r="B700">
        <v>532345</v>
      </c>
      <c r="C700">
        <v>6306411</v>
      </c>
      <c r="D700">
        <v>55</v>
      </c>
      <c r="E700" t="s">
        <v>13</v>
      </c>
      <c r="F700">
        <v>1.3138829999999999</v>
      </c>
      <c r="G700" t="s">
        <v>12</v>
      </c>
      <c r="H700">
        <v>-1.2139</v>
      </c>
      <c r="I700">
        <v>-1.2169000000000001</v>
      </c>
      <c r="J700">
        <v>-1.2169000000000001</v>
      </c>
      <c r="K700">
        <v>-1.2837000000000001</v>
      </c>
      <c r="L700">
        <f t="shared" si="10"/>
        <v>-468.5505</v>
      </c>
      <c r="M700">
        <v>-1.0960000000000001</v>
      </c>
      <c r="N700" t="s">
        <v>13</v>
      </c>
      <c r="O700" t="s">
        <v>13</v>
      </c>
      <c r="P700" t="s">
        <v>13</v>
      </c>
      <c r="Q700" t="s">
        <v>13</v>
      </c>
    </row>
    <row r="701" spans="1:17">
      <c r="A701">
        <v>33.068600000000004</v>
      </c>
      <c r="B701">
        <v>535788</v>
      </c>
      <c r="C701">
        <v>6306281</v>
      </c>
      <c r="D701">
        <v>43</v>
      </c>
      <c r="E701" t="s">
        <v>13</v>
      </c>
      <c r="F701" t="s">
        <v>27</v>
      </c>
      <c r="G701" t="s">
        <v>12</v>
      </c>
      <c r="H701" t="s">
        <v>13</v>
      </c>
      <c r="I701" t="s">
        <v>13</v>
      </c>
      <c r="J701" t="s">
        <v>13</v>
      </c>
      <c r="K701" t="s">
        <v>13</v>
      </c>
      <c r="L701" t="e">
        <f t="shared" si="10"/>
        <v>#VALUE!</v>
      </c>
      <c r="M701">
        <v>-2.1326999999999998</v>
      </c>
      <c r="N701" t="s">
        <v>13</v>
      </c>
      <c r="O701" t="s">
        <v>13</v>
      </c>
      <c r="P701" t="s">
        <v>13</v>
      </c>
      <c r="Q701" t="s">
        <v>13</v>
      </c>
    </row>
    <row r="702" spans="1:17">
      <c r="A702">
        <v>33.0687</v>
      </c>
      <c r="B702">
        <v>538435</v>
      </c>
      <c r="C702">
        <v>6311330</v>
      </c>
      <c r="D702">
        <v>38</v>
      </c>
      <c r="E702" t="s">
        <v>13</v>
      </c>
      <c r="F702" t="s">
        <v>11</v>
      </c>
      <c r="G702" t="s">
        <v>12</v>
      </c>
      <c r="H702">
        <v>-1.1578999999999999</v>
      </c>
      <c r="I702">
        <v>-0.81189999999999996</v>
      </c>
      <c r="J702">
        <v>-0.81189999999999996</v>
      </c>
      <c r="K702">
        <v>-0.54549999999999998</v>
      </c>
      <c r="L702">
        <f t="shared" si="10"/>
        <v>-199.10749999999999</v>
      </c>
      <c r="M702" t="s">
        <v>13</v>
      </c>
      <c r="N702" t="s">
        <v>13</v>
      </c>
      <c r="O702" t="s">
        <v>13</v>
      </c>
      <c r="P702" t="s">
        <v>13</v>
      </c>
      <c r="Q702" t="s">
        <v>13</v>
      </c>
    </row>
    <row r="703" spans="1:17">
      <c r="A703">
        <v>33.068800000000003</v>
      </c>
      <c r="B703">
        <v>531170</v>
      </c>
      <c r="C703">
        <v>6313082</v>
      </c>
      <c r="D703">
        <v>33</v>
      </c>
      <c r="E703" t="s">
        <v>13</v>
      </c>
      <c r="F703" t="s">
        <v>27</v>
      </c>
      <c r="G703" t="s">
        <v>12</v>
      </c>
      <c r="H703">
        <v>-1.2191000000000001</v>
      </c>
      <c r="I703">
        <v>-1.1825000000000001</v>
      </c>
      <c r="J703">
        <v>-1.1825000000000001</v>
      </c>
      <c r="K703">
        <v>-1.1255999999999999</v>
      </c>
      <c r="L703">
        <f t="shared" si="10"/>
        <v>-410.84399999999999</v>
      </c>
      <c r="M703">
        <v>-1.0535000000000001</v>
      </c>
      <c r="N703" t="s">
        <v>13</v>
      </c>
      <c r="O703" t="s">
        <v>13</v>
      </c>
      <c r="P703" t="s">
        <v>13</v>
      </c>
      <c r="Q703" t="s">
        <v>13</v>
      </c>
    </row>
    <row r="704" spans="1:17">
      <c r="A704">
        <v>33.068899999999999</v>
      </c>
      <c r="B704">
        <v>531696</v>
      </c>
      <c r="C704">
        <v>6305898</v>
      </c>
      <c r="D704">
        <v>24</v>
      </c>
      <c r="E704" t="s">
        <v>13</v>
      </c>
      <c r="F704" t="s">
        <v>26</v>
      </c>
      <c r="G704" t="s">
        <v>12</v>
      </c>
      <c r="H704" t="s">
        <v>13</v>
      </c>
      <c r="I704" t="s">
        <v>13</v>
      </c>
      <c r="J704" t="s">
        <v>13</v>
      </c>
      <c r="K704" t="s">
        <v>13</v>
      </c>
      <c r="L704" t="e">
        <f t="shared" si="10"/>
        <v>#VALUE!</v>
      </c>
      <c r="M704">
        <v>0</v>
      </c>
      <c r="N704" t="s">
        <v>13</v>
      </c>
      <c r="O704" t="s">
        <v>13</v>
      </c>
      <c r="P704" t="s">
        <v>13</v>
      </c>
      <c r="Q704" t="s">
        <v>13</v>
      </c>
    </row>
    <row r="705" spans="1:17">
      <c r="A705">
        <v>33.069400000000002</v>
      </c>
      <c r="B705">
        <v>539258</v>
      </c>
      <c r="C705">
        <v>6312209</v>
      </c>
      <c r="D705">
        <v>49</v>
      </c>
      <c r="E705" t="s">
        <v>13</v>
      </c>
      <c r="F705" t="s">
        <v>26</v>
      </c>
      <c r="G705" t="s">
        <v>12</v>
      </c>
      <c r="H705" t="s">
        <v>13</v>
      </c>
      <c r="I705" t="s">
        <v>13</v>
      </c>
      <c r="J705" t="s">
        <v>13</v>
      </c>
      <c r="K705" t="s">
        <v>13</v>
      </c>
      <c r="L705" t="e">
        <f t="shared" si="10"/>
        <v>#VALUE!</v>
      </c>
      <c r="M705">
        <v>0</v>
      </c>
      <c r="N705" t="s">
        <v>13</v>
      </c>
      <c r="O705" t="s">
        <v>13</v>
      </c>
      <c r="P705" t="s">
        <v>13</v>
      </c>
      <c r="Q705" t="s">
        <v>13</v>
      </c>
    </row>
    <row r="706" spans="1:17">
      <c r="A706">
        <v>33.069800000000001</v>
      </c>
      <c r="B706">
        <v>538694</v>
      </c>
      <c r="C706">
        <v>6309895</v>
      </c>
      <c r="D706">
        <v>84</v>
      </c>
      <c r="E706" t="s">
        <v>13</v>
      </c>
      <c r="F706" t="s">
        <v>28</v>
      </c>
      <c r="G706" t="s">
        <v>12</v>
      </c>
      <c r="H706" t="s">
        <v>13</v>
      </c>
      <c r="I706" t="s">
        <v>13</v>
      </c>
      <c r="J706" t="s">
        <v>13</v>
      </c>
      <c r="K706" t="s">
        <v>13</v>
      </c>
      <c r="L706" t="e">
        <f t="shared" si="10"/>
        <v>#VALUE!</v>
      </c>
      <c r="M706">
        <v>-6.9400000000000003E-2</v>
      </c>
      <c r="N706" t="s">
        <v>13</v>
      </c>
      <c r="O706" t="s">
        <v>13</v>
      </c>
      <c r="P706" t="s">
        <v>13</v>
      </c>
      <c r="Q706" t="s">
        <v>13</v>
      </c>
    </row>
    <row r="707" spans="1:17">
      <c r="A707">
        <v>33.070099999999996</v>
      </c>
      <c r="B707">
        <v>529426</v>
      </c>
      <c r="C707">
        <v>6311974</v>
      </c>
      <c r="D707">
        <v>0</v>
      </c>
      <c r="E707" t="s">
        <v>13</v>
      </c>
      <c r="F707" t="s">
        <v>26</v>
      </c>
      <c r="G707" t="s">
        <v>12</v>
      </c>
      <c r="H707">
        <v>-1.2289000000000001</v>
      </c>
      <c r="I707">
        <v>-1.2716000000000001</v>
      </c>
      <c r="J707">
        <v>-1.2716000000000001</v>
      </c>
      <c r="K707">
        <v>-1.2537</v>
      </c>
      <c r="L707">
        <f t="shared" ref="L707:L770" si="11">K707*365</f>
        <v>-457.60050000000001</v>
      </c>
      <c r="M707" t="s">
        <v>13</v>
      </c>
      <c r="N707" t="s">
        <v>13</v>
      </c>
      <c r="O707" t="s">
        <v>13</v>
      </c>
      <c r="P707" t="s">
        <v>13</v>
      </c>
      <c r="Q707" t="s">
        <v>13</v>
      </c>
    </row>
    <row r="708" spans="1:17">
      <c r="A708">
        <v>33.070300000000003</v>
      </c>
      <c r="B708">
        <v>545084</v>
      </c>
      <c r="C708">
        <v>6315097</v>
      </c>
      <c r="D708">
        <v>62</v>
      </c>
      <c r="E708" t="s">
        <v>13</v>
      </c>
      <c r="F708" t="s">
        <v>26</v>
      </c>
      <c r="G708" t="s">
        <v>12</v>
      </c>
      <c r="H708">
        <v>-1.0851</v>
      </c>
      <c r="I708">
        <v>-1.0681</v>
      </c>
      <c r="J708">
        <v>-1.0681</v>
      </c>
      <c r="K708">
        <v>-1.1724000000000001</v>
      </c>
      <c r="L708">
        <f t="shared" si="11"/>
        <v>-427.92600000000004</v>
      </c>
      <c r="M708" t="s">
        <v>13</v>
      </c>
      <c r="N708" t="s">
        <v>13</v>
      </c>
      <c r="O708" t="s">
        <v>13</v>
      </c>
      <c r="P708" t="s">
        <v>13</v>
      </c>
      <c r="Q708" t="s">
        <v>13</v>
      </c>
    </row>
    <row r="709" spans="1:17">
      <c r="A709">
        <v>33.070799999999998</v>
      </c>
      <c r="B709">
        <v>531084</v>
      </c>
      <c r="C709">
        <v>6311063</v>
      </c>
      <c r="D709">
        <v>49</v>
      </c>
      <c r="E709" t="s">
        <v>13</v>
      </c>
      <c r="F709" t="s">
        <v>26</v>
      </c>
      <c r="G709" t="s">
        <v>12</v>
      </c>
      <c r="H709">
        <v>-1.2218</v>
      </c>
      <c r="I709">
        <v>-0.83150000000000002</v>
      </c>
      <c r="J709">
        <v>-0.83150000000000002</v>
      </c>
      <c r="K709">
        <v>-0.79459999999999997</v>
      </c>
      <c r="L709">
        <f t="shared" si="11"/>
        <v>-290.029</v>
      </c>
      <c r="M709" t="s">
        <v>13</v>
      </c>
      <c r="N709" t="s">
        <v>13</v>
      </c>
      <c r="O709" t="s">
        <v>13</v>
      </c>
      <c r="P709" t="s">
        <v>13</v>
      </c>
      <c r="Q709" t="s">
        <v>13</v>
      </c>
    </row>
    <row r="710" spans="1:17">
      <c r="A710">
        <v>33.071599999999997</v>
      </c>
      <c r="B710">
        <v>538419</v>
      </c>
      <c r="C710">
        <v>6310821</v>
      </c>
      <c r="D710">
        <v>44</v>
      </c>
      <c r="E710" t="s">
        <v>13</v>
      </c>
      <c r="F710" t="s">
        <v>21</v>
      </c>
      <c r="G710" t="s">
        <v>12</v>
      </c>
      <c r="H710">
        <v>-1.1587000000000001</v>
      </c>
      <c r="I710">
        <v>-0.2056</v>
      </c>
      <c r="J710">
        <v>-0.2056</v>
      </c>
      <c r="K710">
        <v>-0.2266</v>
      </c>
      <c r="L710">
        <f t="shared" si="11"/>
        <v>-82.709000000000003</v>
      </c>
      <c r="M710">
        <v>-0.1767</v>
      </c>
      <c r="N710" t="s">
        <v>13</v>
      </c>
      <c r="O710" t="s">
        <v>13</v>
      </c>
      <c r="P710" t="s">
        <v>13</v>
      </c>
      <c r="Q710" t="s">
        <v>13</v>
      </c>
    </row>
    <row r="711" spans="1:17">
      <c r="A711">
        <v>33.072200000000002</v>
      </c>
      <c r="B711">
        <v>538715</v>
      </c>
      <c r="C711">
        <v>6310318</v>
      </c>
      <c r="D711">
        <v>44</v>
      </c>
      <c r="E711" t="s">
        <v>13</v>
      </c>
      <c r="F711" t="s">
        <v>11</v>
      </c>
      <c r="G711" t="s">
        <v>12</v>
      </c>
      <c r="H711" t="s">
        <v>13</v>
      </c>
      <c r="I711" t="s">
        <v>13</v>
      </c>
      <c r="J711" t="s">
        <v>13</v>
      </c>
      <c r="K711" t="s">
        <v>13</v>
      </c>
      <c r="L711" t="e">
        <f t="shared" si="11"/>
        <v>#VALUE!</v>
      </c>
      <c r="M711">
        <v>-3.6400000000000002E-2</v>
      </c>
      <c r="N711" t="s">
        <v>13</v>
      </c>
      <c r="O711" t="s">
        <v>13</v>
      </c>
      <c r="P711" t="s">
        <v>13</v>
      </c>
      <c r="Q711" t="s">
        <v>13</v>
      </c>
    </row>
    <row r="712" spans="1:17">
      <c r="A712">
        <v>33.072299999999998</v>
      </c>
      <c r="B712">
        <v>540486</v>
      </c>
      <c r="C712">
        <v>6315350</v>
      </c>
      <c r="D712">
        <v>0</v>
      </c>
      <c r="E712" t="s">
        <v>13</v>
      </c>
      <c r="F712" t="s">
        <v>20</v>
      </c>
      <c r="G712" t="s">
        <v>12</v>
      </c>
      <c r="H712">
        <v>-0.62560000000000004</v>
      </c>
      <c r="I712">
        <v>-0.629</v>
      </c>
      <c r="J712">
        <v>-0.629</v>
      </c>
      <c r="K712">
        <v>0</v>
      </c>
      <c r="L712">
        <f t="shared" si="11"/>
        <v>0</v>
      </c>
      <c r="M712" t="s">
        <v>13</v>
      </c>
      <c r="N712" t="s">
        <v>13</v>
      </c>
      <c r="O712" t="s">
        <v>13</v>
      </c>
      <c r="P712" t="s">
        <v>13</v>
      </c>
      <c r="Q712" t="s">
        <v>13</v>
      </c>
    </row>
    <row r="713" spans="1:17">
      <c r="A713">
        <v>33.072600000000001</v>
      </c>
      <c r="B713">
        <v>528141</v>
      </c>
      <c r="C713">
        <v>6312576</v>
      </c>
      <c r="D713">
        <v>39</v>
      </c>
      <c r="E713" t="s">
        <v>13</v>
      </c>
      <c r="F713" t="s">
        <v>11</v>
      </c>
      <c r="G713" t="s">
        <v>12</v>
      </c>
      <c r="H713">
        <v>-1.0956999999999999</v>
      </c>
      <c r="I713">
        <v>-1.1277999999999999</v>
      </c>
      <c r="J713">
        <v>0</v>
      </c>
      <c r="K713">
        <v>-1.0657000000000001</v>
      </c>
      <c r="L713">
        <f t="shared" si="11"/>
        <v>-388.98050000000001</v>
      </c>
      <c r="M713" t="s">
        <v>13</v>
      </c>
      <c r="N713" t="s">
        <v>13</v>
      </c>
      <c r="O713" t="s">
        <v>13</v>
      </c>
      <c r="P713" t="s">
        <v>13</v>
      </c>
      <c r="Q713" t="s">
        <v>13</v>
      </c>
    </row>
    <row r="714" spans="1:17">
      <c r="A714">
        <v>33.072800000000001</v>
      </c>
      <c r="B714">
        <v>529792</v>
      </c>
      <c r="C714">
        <v>6318542</v>
      </c>
      <c r="D714">
        <v>16</v>
      </c>
      <c r="E714" t="s">
        <v>13</v>
      </c>
      <c r="F714" t="s">
        <v>28</v>
      </c>
      <c r="G714" t="s">
        <v>12</v>
      </c>
      <c r="H714" t="s">
        <v>13</v>
      </c>
      <c r="I714" t="s">
        <v>13</v>
      </c>
      <c r="J714" t="s">
        <v>13</v>
      </c>
      <c r="K714" t="s">
        <v>13</v>
      </c>
      <c r="L714" t="e">
        <f t="shared" si="11"/>
        <v>#VALUE!</v>
      </c>
      <c r="M714" t="s">
        <v>13</v>
      </c>
      <c r="N714" t="s">
        <v>13</v>
      </c>
      <c r="O714" t="s">
        <v>13</v>
      </c>
      <c r="P714" t="s">
        <v>13</v>
      </c>
      <c r="Q714" t="s">
        <v>13</v>
      </c>
    </row>
    <row r="715" spans="1:17">
      <c r="A715">
        <v>33.073300000000003</v>
      </c>
      <c r="B715">
        <v>528441</v>
      </c>
      <c r="C715">
        <v>6313810</v>
      </c>
      <c r="D715">
        <v>15</v>
      </c>
      <c r="E715" t="s">
        <v>13</v>
      </c>
      <c r="F715" t="s">
        <v>27</v>
      </c>
      <c r="G715" t="s">
        <v>12</v>
      </c>
      <c r="H715">
        <v>-0.33339999999999997</v>
      </c>
      <c r="I715">
        <v>-0.27289999999999998</v>
      </c>
      <c r="J715">
        <v>-0.27289999999999998</v>
      </c>
      <c r="K715">
        <v>-0.26619999999999999</v>
      </c>
      <c r="L715">
        <f t="shared" si="11"/>
        <v>-97.162999999999997</v>
      </c>
      <c r="M715" t="s">
        <v>13</v>
      </c>
      <c r="N715" t="s">
        <v>13</v>
      </c>
      <c r="O715" t="s">
        <v>13</v>
      </c>
      <c r="P715" t="s">
        <v>13</v>
      </c>
      <c r="Q715" t="s">
        <v>13</v>
      </c>
    </row>
    <row r="716" spans="1:17">
      <c r="A716">
        <v>33.074800000000003</v>
      </c>
      <c r="B716">
        <v>533343</v>
      </c>
      <c r="C716">
        <v>6307040</v>
      </c>
      <c r="D716">
        <v>71</v>
      </c>
      <c r="E716" t="s">
        <v>13</v>
      </c>
      <c r="F716" t="s">
        <v>26</v>
      </c>
      <c r="G716" t="s">
        <v>12</v>
      </c>
      <c r="H716">
        <v>-1.2109000000000001</v>
      </c>
      <c r="I716">
        <v>-1.2104999999999999</v>
      </c>
      <c r="J716">
        <v>-1.2104999999999999</v>
      </c>
      <c r="K716">
        <v>-1.7638</v>
      </c>
      <c r="L716">
        <f t="shared" si="11"/>
        <v>-643.78700000000003</v>
      </c>
      <c r="M716" t="s">
        <v>13</v>
      </c>
      <c r="N716" t="s">
        <v>13</v>
      </c>
      <c r="O716" t="s">
        <v>13</v>
      </c>
      <c r="P716" t="s">
        <v>13</v>
      </c>
      <c r="Q716" t="s">
        <v>13</v>
      </c>
    </row>
    <row r="717" spans="1:17">
      <c r="A717">
        <v>33.075099999999999</v>
      </c>
      <c r="B717">
        <v>527201</v>
      </c>
      <c r="C717">
        <v>6317331</v>
      </c>
      <c r="D717">
        <v>39</v>
      </c>
      <c r="E717" t="s">
        <v>13</v>
      </c>
      <c r="F717" t="s">
        <v>23</v>
      </c>
      <c r="G717" t="s">
        <v>12</v>
      </c>
      <c r="H717" t="s">
        <v>13</v>
      </c>
      <c r="I717" t="s">
        <v>13</v>
      </c>
      <c r="J717" t="s">
        <v>13</v>
      </c>
      <c r="K717" t="s">
        <v>13</v>
      </c>
      <c r="L717" t="e">
        <f t="shared" si="11"/>
        <v>#VALUE!</v>
      </c>
      <c r="M717">
        <v>-0.2359</v>
      </c>
      <c r="N717" t="s">
        <v>13</v>
      </c>
      <c r="O717" t="s">
        <v>13</v>
      </c>
      <c r="P717" t="s">
        <v>13</v>
      </c>
      <c r="Q717" t="s">
        <v>13</v>
      </c>
    </row>
    <row r="718" spans="1:17">
      <c r="A718">
        <v>33.078099999999999</v>
      </c>
      <c r="B718">
        <v>533207</v>
      </c>
      <c r="C718">
        <v>6310074</v>
      </c>
      <c r="D718">
        <v>40</v>
      </c>
      <c r="E718" t="s">
        <v>13</v>
      </c>
      <c r="F718" t="s">
        <v>20</v>
      </c>
      <c r="G718" t="s">
        <v>12</v>
      </c>
      <c r="H718" t="s">
        <v>13</v>
      </c>
      <c r="I718" t="s">
        <v>13</v>
      </c>
      <c r="J718" t="s">
        <v>13</v>
      </c>
      <c r="K718" t="s">
        <v>13</v>
      </c>
      <c r="L718" t="e">
        <f t="shared" si="11"/>
        <v>#VALUE!</v>
      </c>
      <c r="M718">
        <v>0</v>
      </c>
      <c r="N718" t="s">
        <v>13</v>
      </c>
      <c r="O718" t="s">
        <v>13</v>
      </c>
      <c r="P718" t="s">
        <v>13</v>
      </c>
      <c r="Q718" t="s">
        <v>13</v>
      </c>
    </row>
    <row r="719" spans="1:17">
      <c r="A719">
        <v>33.078800000000001</v>
      </c>
      <c r="B719">
        <v>535798</v>
      </c>
      <c r="C719">
        <v>6306280</v>
      </c>
      <c r="D719">
        <v>43</v>
      </c>
      <c r="E719" t="s">
        <v>13</v>
      </c>
      <c r="F719" t="s">
        <v>23</v>
      </c>
      <c r="G719" t="s">
        <v>12</v>
      </c>
      <c r="H719" t="s">
        <v>13</v>
      </c>
      <c r="I719" t="s">
        <v>13</v>
      </c>
      <c r="J719" t="s">
        <v>13</v>
      </c>
      <c r="K719" t="s">
        <v>13</v>
      </c>
      <c r="L719" t="e">
        <f t="shared" si="11"/>
        <v>#VALUE!</v>
      </c>
      <c r="M719">
        <v>-2.1326999999999998</v>
      </c>
      <c r="N719" t="s">
        <v>13</v>
      </c>
      <c r="O719" t="s">
        <v>13</v>
      </c>
      <c r="P719" t="s">
        <v>13</v>
      </c>
      <c r="Q719" t="s">
        <v>13</v>
      </c>
    </row>
    <row r="720" spans="1:17">
      <c r="A720">
        <v>33.0809</v>
      </c>
      <c r="B720">
        <v>530171</v>
      </c>
      <c r="C720">
        <v>6317913</v>
      </c>
      <c r="D720">
        <v>43</v>
      </c>
      <c r="E720" t="s">
        <v>13</v>
      </c>
      <c r="F720" t="s">
        <v>26</v>
      </c>
      <c r="G720" t="s">
        <v>12</v>
      </c>
      <c r="H720">
        <v>-1.1384000000000001</v>
      </c>
      <c r="I720">
        <v>-1.1665000000000001</v>
      </c>
      <c r="J720">
        <v>-1.1665000000000001</v>
      </c>
      <c r="K720">
        <v>-0.36770000000000003</v>
      </c>
      <c r="L720">
        <f t="shared" si="11"/>
        <v>-134.2105</v>
      </c>
      <c r="M720">
        <v>-0.1007</v>
      </c>
      <c r="N720" t="s">
        <v>13</v>
      </c>
      <c r="O720" t="s">
        <v>13</v>
      </c>
      <c r="P720" t="s">
        <v>13</v>
      </c>
      <c r="Q720" t="s">
        <v>13</v>
      </c>
    </row>
    <row r="721" spans="1:17">
      <c r="A721">
        <v>33.082299999999996</v>
      </c>
      <c r="B721">
        <v>533337</v>
      </c>
      <c r="C721">
        <v>6314694</v>
      </c>
      <c r="D721">
        <v>41</v>
      </c>
      <c r="E721" t="s">
        <v>13</v>
      </c>
      <c r="F721" t="s">
        <v>26</v>
      </c>
      <c r="G721" t="s">
        <v>12</v>
      </c>
      <c r="H721" t="s">
        <v>13</v>
      </c>
      <c r="I721" t="s">
        <v>13</v>
      </c>
      <c r="J721" t="s">
        <v>13</v>
      </c>
      <c r="K721" t="s">
        <v>13</v>
      </c>
      <c r="L721" t="e">
        <f t="shared" si="11"/>
        <v>#VALUE!</v>
      </c>
      <c r="M721">
        <v>-0.51790000000000003</v>
      </c>
      <c r="N721" t="s">
        <v>13</v>
      </c>
      <c r="O721" t="s">
        <v>13</v>
      </c>
      <c r="P721" t="s">
        <v>13</v>
      </c>
      <c r="Q721" t="s">
        <v>13</v>
      </c>
    </row>
    <row r="722" spans="1:17">
      <c r="A722">
        <v>33.0837</v>
      </c>
      <c r="B722">
        <v>537402</v>
      </c>
      <c r="C722">
        <v>6311910</v>
      </c>
      <c r="D722">
        <v>58</v>
      </c>
      <c r="E722" t="s">
        <v>13</v>
      </c>
      <c r="F722" t="s">
        <v>26</v>
      </c>
      <c r="G722" t="s">
        <v>12</v>
      </c>
      <c r="H722">
        <v>-1.1600999999999999</v>
      </c>
      <c r="I722">
        <v>-1.1482000000000001</v>
      </c>
      <c r="J722">
        <v>-1.1482000000000001</v>
      </c>
      <c r="K722">
        <v>-0.62690000000000001</v>
      </c>
      <c r="L722">
        <f t="shared" si="11"/>
        <v>-228.8185</v>
      </c>
      <c r="M722" t="s">
        <v>13</v>
      </c>
      <c r="N722" t="s">
        <v>13</v>
      </c>
      <c r="O722" t="s">
        <v>13</v>
      </c>
      <c r="P722" t="s">
        <v>13</v>
      </c>
      <c r="Q722" t="s">
        <v>13</v>
      </c>
    </row>
    <row r="723" spans="1:17">
      <c r="A723">
        <v>33.085099999999997</v>
      </c>
      <c r="B723">
        <v>543394</v>
      </c>
      <c r="C723">
        <v>6315306</v>
      </c>
      <c r="D723">
        <v>0</v>
      </c>
      <c r="E723" t="s">
        <v>13</v>
      </c>
      <c r="F723" t="s">
        <v>28</v>
      </c>
      <c r="G723" t="s">
        <v>12</v>
      </c>
      <c r="H723" t="s">
        <v>13</v>
      </c>
      <c r="I723" t="s">
        <v>13</v>
      </c>
      <c r="J723" t="s">
        <v>13</v>
      </c>
      <c r="K723" t="s">
        <v>13</v>
      </c>
      <c r="L723" t="e">
        <f t="shared" si="11"/>
        <v>#VALUE!</v>
      </c>
      <c r="M723">
        <v>-1.2988</v>
      </c>
      <c r="N723" t="s">
        <v>13</v>
      </c>
      <c r="O723" t="s">
        <v>13</v>
      </c>
      <c r="P723" t="s">
        <v>13</v>
      </c>
      <c r="Q723" t="s">
        <v>13</v>
      </c>
    </row>
    <row r="724" spans="1:17">
      <c r="A724">
        <v>33.0852</v>
      </c>
      <c r="B724">
        <v>539924</v>
      </c>
      <c r="C724">
        <v>6313201</v>
      </c>
      <c r="D724">
        <v>0</v>
      </c>
      <c r="E724" t="s">
        <v>13</v>
      </c>
      <c r="F724" t="s">
        <v>20</v>
      </c>
      <c r="G724" t="s">
        <v>12</v>
      </c>
      <c r="H724" t="s">
        <v>13</v>
      </c>
      <c r="I724" t="s">
        <v>13</v>
      </c>
      <c r="J724" t="s">
        <v>13</v>
      </c>
      <c r="K724" t="s">
        <v>13</v>
      </c>
      <c r="L724" t="e">
        <f t="shared" si="11"/>
        <v>#VALUE!</v>
      </c>
      <c r="M724">
        <v>-0.96619999999999995</v>
      </c>
      <c r="N724" t="s">
        <v>13</v>
      </c>
      <c r="O724" t="s">
        <v>13</v>
      </c>
      <c r="P724" t="s">
        <v>13</v>
      </c>
      <c r="Q724" t="s">
        <v>13</v>
      </c>
    </row>
    <row r="725" spans="1:17">
      <c r="A725">
        <v>33.085599999999999</v>
      </c>
      <c r="B725">
        <v>540323</v>
      </c>
      <c r="C725">
        <v>6309960</v>
      </c>
      <c r="D725">
        <v>0</v>
      </c>
      <c r="E725" t="s">
        <v>13</v>
      </c>
      <c r="F725" t="s">
        <v>21</v>
      </c>
      <c r="G725" t="s">
        <v>12</v>
      </c>
      <c r="H725">
        <v>-1.1578999999999999</v>
      </c>
      <c r="I725">
        <v>-1.1587000000000001</v>
      </c>
      <c r="J725">
        <v>-1.1587000000000001</v>
      </c>
      <c r="K725">
        <v>-0.67649999999999999</v>
      </c>
      <c r="L725">
        <f t="shared" si="11"/>
        <v>-246.92249999999999</v>
      </c>
      <c r="M725" t="s">
        <v>13</v>
      </c>
      <c r="N725" t="s">
        <v>13</v>
      </c>
      <c r="O725" t="s">
        <v>13</v>
      </c>
      <c r="P725" t="s">
        <v>13</v>
      </c>
      <c r="Q725" t="s">
        <v>13</v>
      </c>
    </row>
    <row r="726" spans="1:17">
      <c r="A726">
        <v>33.086300000000001</v>
      </c>
      <c r="B726">
        <v>537188</v>
      </c>
      <c r="C726">
        <v>6310763</v>
      </c>
      <c r="D726">
        <v>79</v>
      </c>
      <c r="E726" t="s">
        <v>13</v>
      </c>
      <c r="F726" t="s">
        <v>26</v>
      </c>
      <c r="G726" t="s">
        <v>12</v>
      </c>
      <c r="H726" t="s">
        <v>13</v>
      </c>
      <c r="I726" t="s">
        <v>13</v>
      </c>
      <c r="J726" t="s">
        <v>13</v>
      </c>
      <c r="K726" t="s">
        <v>13</v>
      </c>
      <c r="L726" t="e">
        <f t="shared" si="11"/>
        <v>#VALUE!</v>
      </c>
      <c r="M726">
        <v>-6.7500000000000004E-2</v>
      </c>
      <c r="N726" t="s">
        <v>13</v>
      </c>
      <c r="O726" t="s">
        <v>13</v>
      </c>
      <c r="P726" t="s">
        <v>13</v>
      </c>
      <c r="Q726" t="s">
        <v>13</v>
      </c>
    </row>
    <row r="727" spans="1:17">
      <c r="A727">
        <v>33.086500000000001</v>
      </c>
      <c r="B727">
        <v>527873</v>
      </c>
      <c r="C727">
        <v>6311994</v>
      </c>
      <c r="D727">
        <v>33</v>
      </c>
      <c r="E727" t="s">
        <v>13</v>
      </c>
      <c r="F727" t="s">
        <v>23</v>
      </c>
      <c r="G727" t="s">
        <v>12</v>
      </c>
      <c r="H727">
        <v>-1.3281000000000001</v>
      </c>
      <c r="I727">
        <v>-1.3580000000000001</v>
      </c>
      <c r="J727">
        <v>0</v>
      </c>
      <c r="K727">
        <v>-1.3712</v>
      </c>
      <c r="L727">
        <f t="shared" si="11"/>
        <v>-500.488</v>
      </c>
      <c r="M727" t="s">
        <v>13</v>
      </c>
      <c r="N727" t="s">
        <v>13</v>
      </c>
      <c r="O727" t="s">
        <v>13</v>
      </c>
      <c r="P727" t="s">
        <v>13</v>
      </c>
      <c r="Q727" t="s">
        <v>13</v>
      </c>
    </row>
    <row r="728" spans="1:17">
      <c r="A728">
        <v>33.087200000000003</v>
      </c>
      <c r="B728">
        <v>545074</v>
      </c>
      <c r="C728">
        <v>6315081</v>
      </c>
      <c r="D728">
        <v>60</v>
      </c>
      <c r="E728" t="s">
        <v>13</v>
      </c>
      <c r="F728" t="s">
        <v>19</v>
      </c>
      <c r="G728" t="s">
        <v>12</v>
      </c>
      <c r="H728">
        <v>-1.0851</v>
      </c>
      <c r="I728">
        <v>-1.0681</v>
      </c>
      <c r="J728">
        <v>-1.0681</v>
      </c>
      <c r="K728">
        <v>-1.1724000000000001</v>
      </c>
      <c r="L728">
        <f t="shared" si="11"/>
        <v>-427.92600000000004</v>
      </c>
      <c r="M728" t="s">
        <v>13</v>
      </c>
      <c r="N728" t="s">
        <v>13</v>
      </c>
      <c r="O728" t="s">
        <v>13</v>
      </c>
      <c r="P728" t="s">
        <v>13</v>
      </c>
      <c r="Q728" t="s">
        <v>13</v>
      </c>
    </row>
    <row r="729" spans="1:17">
      <c r="A729">
        <v>33.087299999999999</v>
      </c>
      <c r="B729">
        <v>531942</v>
      </c>
      <c r="C729">
        <v>6308152</v>
      </c>
      <c r="D729">
        <v>45</v>
      </c>
      <c r="E729" t="s">
        <v>13</v>
      </c>
      <c r="F729" t="s">
        <v>11</v>
      </c>
      <c r="G729" t="s">
        <v>12</v>
      </c>
      <c r="H729">
        <v>-1.2196</v>
      </c>
      <c r="I729">
        <v>-0.68740000000000001</v>
      </c>
      <c r="J729">
        <v>-0.68740000000000001</v>
      </c>
      <c r="K729">
        <v>-0.4667</v>
      </c>
      <c r="L729">
        <f t="shared" si="11"/>
        <v>-170.34550000000002</v>
      </c>
      <c r="M729" t="s">
        <v>13</v>
      </c>
      <c r="N729" t="s">
        <v>13</v>
      </c>
      <c r="O729" t="s">
        <v>13</v>
      </c>
      <c r="P729" t="s">
        <v>13</v>
      </c>
      <c r="Q729" t="s">
        <v>13</v>
      </c>
    </row>
    <row r="730" spans="1:17">
      <c r="A730">
        <v>33.087400000000002</v>
      </c>
      <c r="B730">
        <v>540823</v>
      </c>
      <c r="C730">
        <v>6310045</v>
      </c>
      <c r="D730">
        <v>70</v>
      </c>
      <c r="E730" t="s">
        <v>13</v>
      </c>
      <c r="F730" t="s">
        <v>28</v>
      </c>
      <c r="G730" t="s">
        <v>12</v>
      </c>
      <c r="H730">
        <v>-1.1572</v>
      </c>
      <c r="I730">
        <v>-1.1763999999999999</v>
      </c>
      <c r="J730">
        <v>-1.1763999999999999</v>
      </c>
      <c r="K730">
        <v>-1.2361</v>
      </c>
      <c r="L730">
        <f t="shared" si="11"/>
        <v>-451.17649999999998</v>
      </c>
      <c r="M730" t="s">
        <v>13</v>
      </c>
      <c r="N730" t="s">
        <v>13</v>
      </c>
      <c r="O730" t="s">
        <v>13</v>
      </c>
      <c r="P730" t="s">
        <v>13</v>
      </c>
      <c r="Q730" t="s">
        <v>13</v>
      </c>
    </row>
    <row r="731" spans="1:17">
      <c r="A731">
        <v>33.087499999999999</v>
      </c>
      <c r="B731">
        <v>539605</v>
      </c>
      <c r="C731">
        <v>6312773</v>
      </c>
      <c r="D731">
        <v>57</v>
      </c>
      <c r="E731" t="s">
        <v>13</v>
      </c>
      <c r="F731" t="s">
        <v>26</v>
      </c>
      <c r="G731" t="s">
        <v>12</v>
      </c>
      <c r="H731" t="s">
        <v>13</v>
      </c>
      <c r="I731" t="s">
        <v>13</v>
      </c>
      <c r="J731" t="s">
        <v>13</v>
      </c>
      <c r="K731" t="s">
        <v>13</v>
      </c>
      <c r="L731" t="e">
        <f t="shared" si="11"/>
        <v>#VALUE!</v>
      </c>
      <c r="M731">
        <v>-0.71060000000000001</v>
      </c>
      <c r="N731" t="s">
        <v>13</v>
      </c>
      <c r="O731" t="s">
        <v>13</v>
      </c>
      <c r="P731" t="s">
        <v>13</v>
      </c>
      <c r="Q731" t="s">
        <v>13</v>
      </c>
    </row>
    <row r="732" spans="1:17">
      <c r="A732">
        <v>33.087899999999998</v>
      </c>
      <c r="B732">
        <v>536972</v>
      </c>
      <c r="C732">
        <v>6310073</v>
      </c>
      <c r="D732">
        <v>40</v>
      </c>
      <c r="E732" t="s">
        <v>13</v>
      </c>
      <c r="F732" t="s">
        <v>28</v>
      </c>
      <c r="G732" t="s">
        <v>12</v>
      </c>
      <c r="H732">
        <v>-1.0938000000000001</v>
      </c>
      <c r="I732">
        <v>-0.90710000000000002</v>
      </c>
      <c r="J732">
        <v>-0.90710000000000002</v>
      </c>
      <c r="K732">
        <v>-0.751</v>
      </c>
      <c r="L732">
        <f t="shared" si="11"/>
        <v>-274.11500000000001</v>
      </c>
      <c r="M732" t="s">
        <v>13</v>
      </c>
      <c r="N732" t="s">
        <v>13</v>
      </c>
      <c r="O732" t="s">
        <v>13</v>
      </c>
      <c r="P732" t="s">
        <v>13</v>
      </c>
      <c r="Q732" t="s">
        <v>13</v>
      </c>
    </row>
    <row r="733" spans="1:17">
      <c r="A733">
        <v>33.088000000000001</v>
      </c>
      <c r="B733">
        <v>537079</v>
      </c>
      <c r="C733">
        <v>6310762</v>
      </c>
      <c r="D733">
        <v>85</v>
      </c>
      <c r="E733" t="s">
        <v>13</v>
      </c>
      <c r="F733" t="s">
        <v>28</v>
      </c>
      <c r="G733" t="s">
        <v>12</v>
      </c>
      <c r="H733" t="s">
        <v>13</v>
      </c>
      <c r="I733" t="s">
        <v>13</v>
      </c>
      <c r="J733" t="s">
        <v>13</v>
      </c>
      <c r="K733" t="s">
        <v>13</v>
      </c>
      <c r="L733" t="e">
        <f t="shared" si="11"/>
        <v>#VALUE!</v>
      </c>
      <c r="M733">
        <v>-6.7500000000000004E-2</v>
      </c>
      <c r="N733" t="s">
        <v>13</v>
      </c>
      <c r="O733" t="s">
        <v>13</v>
      </c>
      <c r="P733" t="s">
        <v>13</v>
      </c>
      <c r="Q733" t="s">
        <v>13</v>
      </c>
    </row>
    <row r="734" spans="1:17">
      <c r="A734">
        <v>33.089300000000001</v>
      </c>
      <c r="B734">
        <v>537403</v>
      </c>
      <c r="C734">
        <v>6311911</v>
      </c>
      <c r="D734">
        <v>58</v>
      </c>
      <c r="E734" t="s">
        <v>13</v>
      </c>
      <c r="F734" t="s">
        <v>24</v>
      </c>
      <c r="G734" t="s">
        <v>12</v>
      </c>
      <c r="H734">
        <v>-1.1600999999999999</v>
      </c>
      <c r="I734">
        <v>-1.1482000000000001</v>
      </c>
      <c r="J734">
        <v>-1.1482000000000001</v>
      </c>
      <c r="K734">
        <v>-0.62690000000000001</v>
      </c>
      <c r="L734">
        <f t="shared" si="11"/>
        <v>-228.8185</v>
      </c>
      <c r="M734" t="s">
        <v>13</v>
      </c>
      <c r="N734" t="s">
        <v>13</v>
      </c>
      <c r="O734" t="s">
        <v>13</v>
      </c>
      <c r="P734" t="s">
        <v>13</v>
      </c>
      <c r="Q734" t="s">
        <v>13</v>
      </c>
    </row>
    <row r="735" spans="1:17">
      <c r="A735">
        <v>33.093800000000002</v>
      </c>
      <c r="B735">
        <v>531971</v>
      </c>
      <c r="C735">
        <v>6310721</v>
      </c>
      <c r="D735">
        <v>0</v>
      </c>
      <c r="E735" t="s">
        <v>13</v>
      </c>
      <c r="F735" t="s">
        <v>21</v>
      </c>
      <c r="G735" t="s">
        <v>12</v>
      </c>
      <c r="H735" t="s">
        <v>13</v>
      </c>
      <c r="I735" t="s">
        <v>13</v>
      </c>
      <c r="J735" t="s">
        <v>13</v>
      </c>
      <c r="K735" t="s">
        <v>13</v>
      </c>
      <c r="L735" t="e">
        <f t="shared" si="11"/>
        <v>#VALUE!</v>
      </c>
      <c r="M735" t="s">
        <v>13</v>
      </c>
      <c r="N735" t="s">
        <v>13</v>
      </c>
      <c r="O735" t="s">
        <v>13</v>
      </c>
      <c r="P735" t="s">
        <v>13</v>
      </c>
      <c r="Q735" t="s">
        <v>13</v>
      </c>
    </row>
    <row r="736" spans="1:17">
      <c r="A736">
        <v>33.102600000000002</v>
      </c>
      <c r="B736">
        <v>540354</v>
      </c>
      <c r="C736">
        <v>6313038</v>
      </c>
      <c r="D736">
        <v>48</v>
      </c>
      <c r="E736">
        <v>8</v>
      </c>
      <c r="F736" t="s">
        <v>19</v>
      </c>
      <c r="G736" t="s">
        <v>12</v>
      </c>
      <c r="H736">
        <v>-1.1456</v>
      </c>
      <c r="I736">
        <v>-1.1749000000000001</v>
      </c>
      <c r="J736">
        <v>-1.1749000000000001</v>
      </c>
      <c r="K736">
        <v>-1.2358</v>
      </c>
      <c r="L736">
        <f t="shared" si="11"/>
        <v>-451.06700000000001</v>
      </c>
      <c r="M736" t="s">
        <v>13</v>
      </c>
      <c r="N736">
        <v>0</v>
      </c>
      <c r="O736">
        <v>13</v>
      </c>
      <c r="P736">
        <v>0</v>
      </c>
      <c r="Q736">
        <v>10</v>
      </c>
    </row>
    <row r="737" spans="1:17">
      <c r="A737">
        <v>33.103000000000002</v>
      </c>
      <c r="B737">
        <v>532542</v>
      </c>
      <c r="C737">
        <v>6311422</v>
      </c>
      <c r="D737">
        <v>0</v>
      </c>
      <c r="E737">
        <v>8</v>
      </c>
      <c r="F737" t="s">
        <v>21</v>
      </c>
      <c r="G737" t="s">
        <v>25</v>
      </c>
      <c r="H737">
        <v>-0.2157</v>
      </c>
      <c r="I737">
        <v>-0.21529999999999999</v>
      </c>
      <c r="J737">
        <v>-0.21529999999999999</v>
      </c>
      <c r="K737">
        <v>-1.17E-2</v>
      </c>
      <c r="L737">
        <f t="shared" si="11"/>
        <v>-4.2705000000000002</v>
      </c>
      <c r="M737" t="s">
        <v>13</v>
      </c>
      <c r="N737">
        <v>0</v>
      </c>
      <c r="O737">
        <v>0</v>
      </c>
      <c r="P737">
        <v>0</v>
      </c>
      <c r="Q737">
        <v>0</v>
      </c>
    </row>
    <row r="738" spans="1:17">
      <c r="A738">
        <v>33.103900000000003</v>
      </c>
      <c r="B738">
        <v>545526</v>
      </c>
      <c r="C738">
        <v>6315108</v>
      </c>
      <c r="D738">
        <v>86</v>
      </c>
      <c r="E738">
        <v>8</v>
      </c>
      <c r="F738" t="s">
        <v>19</v>
      </c>
      <c r="G738" t="s">
        <v>12</v>
      </c>
      <c r="H738">
        <v>-0.9143</v>
      </c>
      <c r="I738">
        <v>-0.90180000000000005</v>
      </c>
      <c r="J738">
        <v>-0.90180000000000005</v>
      </c>
      <c r="K738">
        <v>-0.9254</v>
      </c>
      <c r="L738">
        <f t="shared" si="11"/>
        <v>-337.77100000000002</v>
      </c>
      <c r="M738" t="s">
        <v>13</v>
      </c>
      <c r="N738">
        <v>15.5</v>
      </c>
      <c r="O738">
        <v>0</v>
      </c>
      <c r="P738">
        <v>0</v>
      </c>
      <c r="Q738">
        <v>0</v>
      </c>
    </row>
    <row r="739" spans="1:17">
      <c r="A739">
        <v>33.103999999999999</v>
      </c>
      <c r="B739">
        <v>545496</v>
      </c>
      <c r="C739">
        <v>6315112</v>
      </c>
      <c r="D739">
        <v>86</v>
      </c>
      <c r="E739">
        <v>8</v>
      </c>
      <c r="F739" t="s">
        <v>23</v>
      </c>
      <c r="G739" t="s">
        <v>12</v>
      </c>
      <c r="H739">
        <v>-0.9143</v>
      </c>
      <c r="I739">
        <v>-0.90180000000000005</v>
      </c>
      <c r="J739">
        <v>-0.90180000000000005</v>
      </c>
      <c r="K739">
        <v>-0.9254</v>
      </c>
      <c r="L739">
        <f t="shared" si="11"/>
        <v>-337.77100000000002</v>
      </c>
      <c r="M739" t="s">
        <v>13</v>
      </c>
      <c r="N739">
        <v>15</v>
      </c>
      <c r="O739">
        <v>0</v>
      </c>
      <c r="P739">
        <v>0</v>
      </c>
      <c r="Q739">
        <v>0</v>
      </c>
    </row>
    <row r="740" spans="1:17">
      <c r="A740">
        <v>33.104599999999998</v>
      </c>
      <c r="B740">
        <v>544871</v>
      </c>
      <c r="C740">
        <v>6320498</v>
      </c>
      <c r="D740">
        <v>0</v>
      </c>
      <c r="E740">
        <v>1</v>
      </c>
      <c r="F740" t="s">
        <v>23</v>
      </c>
      <c r="G740" t="s">
        <v>15</v>
      </c>
      <c r="H740">
        <v>-0.85970000000000002</v>
      </c>
      <c r="I740">
        <v>-0.1176</v>
      </c>
      <c r="J740">
        <v>-0.1176</v>
      </c>
      <c r="K740">
        <v>-8.5999999999999993E-2</v>
      </c>
      <c r="L740">
        <f t="shared" si="11"/>
        <v>-31.389999999999997</v>
      </c>
      <c r="M740" t="s">
        <v>13</v>
      </c>
      <c r="N740">
        <v>0</v>
      </c>
      <c r="O740" t="s">
        <v>13</v>
      </c>
      <c r="P740" t="s">
        <v>13</v>
      </c>
      <c r="Q740" t="s">
        <v>13</v>
      </c>
    </row>
    <row r="741" spans="1:17">
      <c r="A741">
        <v>33.104799999999997</v>
      </c>
      <c r="B741">
        <v>542545</v>
      </c>
      <c r="C741">
        <v>6317242</v>
      </c>
      <c r="D741">
        <v>0</v>
      </c>
      <c r="E741">
        <v>1</v>
      </c>
      <c r="F741" t="s">
        <v>23</v>
      </c>
      <c r="G741" t="s">
        <v>15</v>
      </c>
      <c r="H741" t="s">
        <v>13</v>
      </c>
      <c r="I741" t="s">
        <v>13</v>
      </c>
      <c r="J741" t="s">
        <v>13</v>
      </c>
      <c r="K741" t="s">
        <v>13</v>
      </c>
      <c r="L741" t="e">
        <f t="shared" si="11"/>
        <v>#VALUE!</v>
      </c>
      <c r="M741" t="s">
        <v>13</v>
      </c>
      <c r="N741">
        <v>0</v>
      </c>
      <c r="O741" t="s">
        <v>13</v>
      </c>
      <c r="P741" t="s">
        <v>13</v>
      </c>
      <c r="Q741" t="s">
        <v>13</v>
      </c>
    </row>
    <row r="742" spans="1:17">
      <c r="A742">
        <v>33.104900000000001</v>
      </c>
      <c r="B742">
        <v>542939</v>
      </c>
      <c r="C742">
        <v>6316366</v>
      </c>
      <c r="D742">
        <v>0</v>
      </c>
      <c r="E742">
        <v>1</v>
      </c>
      <c r="F742" t="s">
        <v>23</v>
      </c>
      <c r="G742" t="s">
        <v>15</v>
      </c>
      <c r="H742">
        <v>-1.0981000000000001</v>
      </c>
      <c r="I742">
        <v>-1.0692999999999999</v>
      </c>
      <c r="J742">
        <v>0</v>
      </c>
      <c r="K742">
        <v>-1.0908</v>
      </c>
      <c r="L742">
        <f t="shared" si="11"/>
        <v>-398.142</v>
      </c>
      <c r="M742" t="s">
        <v>13</v>
      </c>
      <c r="N742">
        <v>0</v>
      </c>
      <c r="O742" t="s">
        <v>13</v>
      </c>
      <c r="P742" t="s">
        <v>13</v>
      </c>
      <c r="Q742" t="s">
        <v>13</v>
      </c>
    </row>
    <row r="743" spans="1:17">
      <c r="A743">
        <v>33.104999999999997</v>
      </c>
      <c r="B743">
        <v>543005</v>
      </c>
      <c r="C743">
        <v>6316126</v>
      </c>
      <c r="D743">
        <v>0</v>
      </c>
      <c r="E743">
        <v>1</v>
      </c>
      <c r="F743" t="s">
        <v>20</v>
      </c>
      <c r="G743" t="s">
        <v>15</v>
      </c>
      <c r="H743">
        <v>-1.0971</v>
      </c>
      <c r="I743">
        <v>-1.1181000000000001</v>
      </c>
      <c r="J743">
        <v>-1.1181000000000001</v>
      </c>
      <c r="K743">
        <v>-1.1306</v>
      </c>
      <c r="L743">
        <f t="shared" si="11"/>
        <v>-412.66900000000004</v>
      </c>
      <c r="M743" t="s">
        <v>13</v>
      </c>
      <c r="N743">
        <v>0</v>
      </c>
      <c r="O743" t="s">
        <v>13</v>
      </c>
      <c r="P743" t="s">
        <v>13</v>
      </c>
      <c r="Q743" t="s">
        <v>13</v>
      </c>
    </row>
    <row r="744" spans="1:17">
      <c r="A744">
        <v>33.105200000000004</v>
      </c>
      <c r="B744">
        <v>545285</v>
      </c>
      <c r="C744">
        <v>6316396</v>
      </c>
      <c r="D744">
        <v>0</v>
      </c>
      <c r="E744">
        <v>1</v>
      </c>
      <c r="F744" t="s">
        <v>20</v>
      </c>
      <c r="G744" t="s">
        <v>15</v>
      </c>
      <c r="H744" t="s">
        <v>13</v>
      </c>
      <c r="I744" t="s">
        <v>13</v>
      </c>
      <c r="J744" t="s">
        <v>13</v>
      </c>
      <c r="K744" t="s">
        <v>13</v>
      </c>
      <c r="L744" t="e">
        <f t="shared" si="11"/>
        <v>#VALUE!</v>
      </c>
      <c r="M744">
        <v>-0.88819999999999999</v>
      </c>
      <c r="N744">
        <v>0</v>
      </c>
      <c r="O744" t="s">
        <v>13</v>
      </c>
      <c r="P744" t="s">
        <v>13</v>
      </c>
      <c r="Q744" t="s">
        <v>13</v>
      </c>
    </row>
    <row r="745" spans="1:17">
      <c r="A745">
        <v>33.1053</v>
      </c>
      <c r="B745">
        <v>545306.63</v>
      </c>
      <c r="C745">
        <v>6316207.6399999997</v>
      </c>
      <c r="D745">
        <v>0</v>
      </c>
      <c r="E745">
        <v>8</v>
      </c>
      <c r="F745" t="s">
        <v>20</v>
      </c>
      <c r="G745" t="s">
        <v>14</v>
      </c>
      <c r="H745" t="s">
        <v>13</v>
      </c>
      <c r="I745" t="s">
        <v>13</v>
      </c>
      <c r="J745" t="s">
        <v>13</v>
      </c>
      <c r="K745" t="s">
        <v>13</v>
      </c>
      <c r="L745" t="e">
        <f t="shared" si="11"/>
        <v>#VALUE!</v>
      </c>
      <c r="M745">
        <v>-0.88819999999999999</v>
      </c>
      <c r="N745">
        <v>0</v>
      </c>
      <c r="O745">
        <v>0</v>
      </c>
      <c r="P745">
        <v>0</v>
      </c>
      <c r="Q745">
        <v>0</v>
      </c>
    </row>
    <row r="746" spans="1:17">
      <c r="A746">
        <v>33.105400000000003</v>
      </c>
      <c r="B746">
        <v>545767</v>
      </c>
      <c r="C746">
        <v>6315821</v>
      </c>
      <c r="D746">
        <v>0</v>
      </c>
      <c r="E746">
        <v>1</v>
      </c>
      <c r="F746" t="s">
        <v>20</v>
      </c>
      <c r="G746" t="s">
        <v>15</v>
      </c>
      <c r="H746" t="s">
        <v>13</v>
      </c>
      <c r="I746" t="s">
        <v>13</v>
      </c>
      <c r="J746" t="s">
        <v>13</v>
      </c>
      <c r="K746" t="s">
        <v>13</v>
      </c>
      <c r="L746" t="e">
        <f t="shared" si="11"/>
        <v>#VALUE!</v>
      </c>
      <c r="M746">
        <v>-1.0072000000000001</v>
      </c>
      <c r="N746">
        <v>0</v>
      </c>
      <c r="O746" t="s">
        <v>13</v>
      </c>
      <c r="P746" t="s">
        <v>13</v>
      </c>
      <c r="Q746" t="s">
        <v>13</v>
      </c>
    </row>
    <row r="747" spans="1:17">
      <c r="A747">
        <v>33.105499999999999</v>
      </c>
      <c r="B747">
        <v>545827</v>
      </c>
      <c r="C747">
        <v>6315921</v>
      </c>
      <c r="D747">
        <v>0</v>
      </c>
      <c r="E747">
        <v>1</v>
      </c>
      <c r="F747" t="s">
        <v>20</v>
      </c>
      <c r="G747" t="s">
        <v>15</v>
      </c>
      <c r="H747">
        <v>-1.0960000000000001</v>
      </c>
      <c r="I747">
        <v>-0.97309999999999997</v>
      </c>
      <c r="J747">
        <v>-0.97309999999999997</v>
      </c>
      <c r="K747">
        <v>-0.63029999999999997</v>
      </c>
      <c r="L747">
        <f t="shared" si="11"/>
        <v>-230.05949999999999</v>
      </c>
      <c r="M747">
        <v>-1.0072000000000001</v>
      </c>
      <c r="N747">
        <v>0</v>
      </c>
      <c r="O747" t="s">
        <v>13</v>
      </c>
      <c r="P747" t="s">
        <v>13</v>
      </c>
      <c r="Q747" t="s">
        <v>13</v>
      </c>
    </row>
    <row r="748" spans="1:17">
      <c r="A748">
        <v>33.105600000000003</v>
      </c>
      <c r="B748">
        <v>544667</v>
      </c>
      <c r="C748">
        <v>6316475</v>
      </c>
      <c r="D748">
        <v>0</v>
      </c>
      <c r="E748">
        <v>1</v>
      </c>
      <c r="F748" t="s">
        <v>20</v>
      </c>
      <c r="G748" t="s">
        <v>15</v>
      </c>
      <c r="H748">
        <v>-1.0929</v>
      </c>
      <c r="I748">
        <v>-1.2455000000000001</v>
      </c>
      <c r="J748">
        <v>0</v>
      </c>
      <c r="K748">
        <v>-1.2637</v>
      </c>
      <c r="L748">
        <f t="shared" si="11"/>
        <v>-461.25049999999999</v>
      </c>
      <c r="M748" t="s">
        <v>13</v>
      </c>
      <c r="N748">
        <v>0</v>
      </c>
      <c r="O748" t="s">
        <v>13</v>
      </c>
      <c r="P748" t="s">
        <v>13</v>
      </c>
      <c r="Q748" t="s">
        <v>13</v>
      </c>
    </row>
    <row r="749" spans="1:17">
      <c r="A749">
        <v>33.105699999999999</v>
      </c>
      <c r="B749">
        <v>544514</v>
      </c>
      <c r="C749">
        <v>6316476</v>
      </c>
      <c r="D749">
        <v>0</v>
      </c>
      <c r="E749">
        <v>1</v>
      </c>
      <c r="F749" t="s">
        <v>19</v>
      </c>
      <c r="G749" t="s">
        <v>15</v>
      </c>
      <c r="H749">
        <v>-1.0929</v>
      </c>
      <c r="I749">
        <v>-1.2455000000000001</v>
      </c>
      <c r="J749">
        <v>0</v>
      </c>
      <c r="K749">
        <v>-1.2637</v>
      </c>
      <c r="L749">
        <f t="shared" si="11"/>
        <v>-461.25049999999999</v>
      </c>
      <c r="M749" t="s">
        <v>13</v>
      </c>
      <c r="N749">
        <v>0</v>
      </c>
      <c r="O749" t="s">
        <v>13</v>
      </c>
      <c r="P749" t="s">
        <v>13</v>
      </c>
      <c r="Q749" t="s">
        <v>13</v>
      </c>
    </row>
    <row r="750" spans="1:17">
      <c r="A750">
        <v>33.105800000000002</v>
      </c>
      <c r="B750">
        <v>545808</v>
      </c>
      <c r="C750">
        <v>6318943</v>
      </c>
      <c r="D750">
        <v>0</v>
      </c>
      <c r="E750">
        <v>1</v>
      </c>
      <c r="F750" t="s">
        <v>20</v>
      </c>
      <c r="G750" t="s">
        <v>15</v>
      </c>
      <c r="H750" t="s">
        <v>13</v>
      </c>
      <c r="I750" t="s">
        <v>13</v>
      </c>
      <c r="J750" t="s">
        <v>13</v>
      </c>
      <c r="K750" t="s">
        <v>13</v>
      </c>
      <c r="L750" t="e">
        <f t="shared" si="11"/>
        <v>#VALUE!</v>
      </c>
      <c r="M750">
        <v>0</v>
      </c>
      <c r="N750">
        <v>0</v>
      </c>
      <c r="O750" t="s">
        <v>13</v>
      </c>
      <c r="P750" t="s">
        <v>13</v>
      </c>
      <c r="Q750" t="s">
        <v>13</v>
      </c>
    </row>
    <row r="751" spans="1:17">
      <c r="A751">
        <v>33.107100000000003</v>
      </c>
      <c r="B751">
        <v>543104</v>
      </c>
      <c r="C751">
        <v>6310755</v>
      </c>
      <c r="D751">
        <v>0</v>
      </c>
      <c r="E751">
        <v>2</v>
      </c>
      <c r="F751" t="s">
        <v>20</v>
      </c>
      <c r="G751" t="s">
        <v>14</v>
      </c>
      <c r="H751" t="s">
        <v>13</v>
      </c>
      <c r="I751" t="s">
        <v>13</v>
      </c>
      <c r="J751" t="s">
        <v>13</v>
      </c>
      <c r="K751" t="s">
        <v>13</v>
      </c>
      <c r="L751" t="e">
        <f t="shared" si="11"/>
        <v>#VALUE!</v>
      </c>
      <c r="M751">
        <v>-1.0932999999999999</v>
      </c>
      <c r="N751">
        <v>0</v>
      </c>
      <c r="O751" t="s">
        <v>13</v>
      </c>
      <c r="P751" t="s">
        <v>13</v>
      </c>
      <c r="Q751" t="s">
        <v>13</v>
      </c>
    </row>
    <row r="752" spans="1:17">
      <c r="A752">
        <v>33.107300000000002</v>
      </c>
      <c r="B752">
        <v>539072</v>
      </c>
      <c r="C752">
        <v>6311779</v>
      </c>
      <c r="D752">
        <v>0</v>
      </c>
      <c r="E752">
        <v>2</v>
      </c>
      <c r="F752" t="s">
        <v>20</v>
      </c>
      <c r="G752" t="s">
        <v>14</v>
      </c>
      <c r="H752" t="s">
        <v>13</v>
      </c>
      <c r="I752" t="s">
        <v>13</v>
      </c>
      <c r="J752" t="s">
        <v>13</v>
      </c>
      <c r="K752" t="s">
        <v>13</v>
      </c>
      <c r="L752" t="e">
        <f t="shared" si="11"/>
        <v>#VALUE!</v>
      </c>
      <c r="M752">
        <v>0</v>
      </c>
      <c r="N752">
        <v>0</v>
      </c>
      <c r="O752" t="s">
        <v>13</v>
      </c>
      <c r="P752" t="s">
        <v>13</v>
      </c>
      <c r="Q752" t="s">
        <v>13</v>
      </c>
    </row>
    <row r="753" spans="1:17">
      <c r="A753">
        <v>33.107399999999998</v>
      </c>
      <c r="B753">
        <v>531794</v>
      </c>
      <c r="C753">
        <v>6310558</v>
      </c>
      <c r="D753">
        <v>0</v>
      </c>
      <c r="E753">
        <v>1</v>
      </c>
      <c r="F753" t="s">
        <v>24</v>
      </c>
      <c r="G753" t="s">
        <v>15</v>
      </c>
      <c r="H753" t="s">
        <v>13</v>
      </c>
      <c r="I753" t="s">
        <v>13</v>
      </c>
      <c r="J753" t="s">
        <v>13</v>
      </c>
      <c r="K753" t="s">
        <v>13</v>
      </c>
      <c r="L753" t="e">
        <f t="shared" si="11"/>
        <v>#VALUE!</v>
      </c>
      <c r="M753">
        <v>0</v>
      </c>
      <c r="N753">
        <v>0</v>
      </c>
      <c r="O753" t="s">
        <v>13</v>
      </c>
      <c r="P753" t="s">
        <v>13</v>
      </c>
      <c r="Q753" t="s">
        <v>13</v>
      </c>
    </row>
    <row r="754" spans="1:17">
      <c r="A754">
        <v>33.107500000000002</v>
      </c>
      <c r="B754">
        <v>540445</v>
      </c>
      <c r="C754">
        <v>6312748</v>
      </c>
      <c r="D754">
        <v>0</v>
      </c>
      <c r="E754">
        <v>2</v>
      </c>
      <c r="F754" t="s">
        <v>21</v>
      </c>
      <c r="G754" t="s">
        <v>25</v>
      </c>
      <c r="H754" t="s">
        <v>13</v>
      </c>
      <c r="I754" t="s">
        <v>13</v>
      </c>
      <c r="J754" t="s">
        <v>13</v>
      </c>
      <c r="K754" t="s">
        <v>13</v>
      </c>
      <c r="L754" t="e">
        <f t="shared" si="11"/>
        <v>#VALUE!</v>
      </c>
      <c r="M754">
        <v>-0.99760000000000004</v>
      </c>
      <c r="N754">
        <v>0</v>
      </c>
      <c r="O754" t="s">
        <v>13</v>
      </c>
      <c r="P754" t="s">
        <v>13</v>
      </c>
      <c r="Q754" t="s">
        <v>13</v>
      </c>
    </row>
    <row r="755" spans="1:17">
      <c r="A755">
        <v>33.109000000000002</v>
      </c>
      <c r="B755">
        <v>541559</v>
      </c>
      <c r="C755">
        <v>6314026</v>
      </c>
      <c r="D755">
        <v>0</v>
      </c>
      <c r="E755">
        <v>1</v>
      </c>
      <c r="F755" t="s">
        <v>21</v>
      </c>
      <c r="G755" t="s">
        <v>15</v>
      </c>
      <c r="H755">
        <v>-0.4703</v>
      </c>
      <c r="I755">
        <v>-0.71860000000000002</v>
      </c>
      <c r="J755">
        <v>-0.71860000000000002</v>
      </c>
      <c r="K755">
        <v>-0.3407</v>
      </c>
      <c r="L755">
        <f t="shared" si="11"/>
        <v>-124.35550000000001</v>
      </c>
      <c r="M755" t="s">
        <v>13</v>
      </c>
      <c r="N755">
        <v>0</v>
      </c>
      <c r="O755" t="s">
        <v>13</v>
      </c>
      <c r="P755" t="s">
        <v>13</v>
      </c>
      <c r="Q755" t="s">
        <v>13</v>
      </c>
    </row>
    <row r="756" spans="1:17">
      <c r="A756">
        <v>33.109099999999998</v>
      </c>
      <c r="B756">
        <v>531041</v>
      </c>
      <c r="C756">
        <v>6313139</v>
      </c>
      <c r="D756">
        <v>0</v>
      </c>
      <c r="E756">
        <v>1</v>
      </c>
      <c r="F756" t="s">
        <v>21</v>
      </c>
      <c r="G756" t="s">
        <v>15</v>
      </c>
      <c r="H756">
        <v>-1.2191000000000001</v>
      </c>
      <c r="I756">
        <v>-1.1825000000000001</v>
      </c>
      <c r="J756">
        <v>-1.1825000000000001</v>
      </c>
      <c r="K756">
        <v>-1.1255999999999999</v>
      </c>
      <c r="L756">
        <f t="shared" si="11"/>
        <v>-410.84399999999999</v>
      </c>
      <c r="M756" t="s">
        <v>13</v>
      </c>
      <c r="N756">
        <v>0</v>
      </c>
      <c r="O756" t="s">
        <v>13</v>
      </c>
      <c r="P756" t="s">
        <v>13</v>
      </c>
      <c r="Q756" t="s">
        <v>13</v>
      </c>
    </row>
    <row r="757" spans="1:17">
      <c r="A757">
        <v>33.109200000000001</v>
      </c>
      <c r="B757">
        <v>541555</v>
      </c>
      <c r="C757">
        <v>6312691</v>
      </c>
      <c r="D757">
        <v>0</v>
      </c>
      <c r="E757">
        <v>2</v>
      </c>
      <c r="F757" t="s">
        <v>28</v>
      </c>
      <c r="G757" t="s">
        <v>14</v>
      </c>
      <c r="H757">
        <v>-1.0964</v>
      </c>
      <c r="I757">
        <v>-1.1041000000000001</v>
      </c>
      <c r="J757">
        <v>-1.1041000000000001</v>
      </c>
      <c r="K757">
        <v>-1.0892999999999999</v>
      </c>
      <c r="L757">
        <f t="shared" si="11"/>
        <v>-397.59449999999998</v>
      </c>
      <c r="M757" t="s">
        <v>13</v>
      </c>
      <c r="N757">
        <v>0</v>
      </c>
      <c r="O757" t="s">
        <v>13</v>
      </c>
      <c r="P757" t="s">
        <v>13</v>
      </c>
      <c r="Q757" t="s">
        <v>13</v>
      </c>
    </row>
    <row r="758" spans="1:17">
      <c r="A758">
        <v>33.109400000000001</v>
      </c>
      <c r="B758">
        <v>542711</v>
      </c>
      <c r="C758">
        <v>6315632</v>
      </c>
      <c r="D758">
        <v>0</v>
      </c>
      <c r="E758">
        <v>1</v>
      </c>
      <c r="F758" t="s">
        <v>26</v>
      </c>
      <c r="G758" t="s">
        <v>15</v>
      </c>
      <c r="H758" t="s">
        <v>13</v>
      </c>
      <c r="I758" t="s">
        <v>13</v>
      </c>
      <c r="J758" t="s">
        <v>13</v>
      </c>
      <c r="K758" t="s">
        <v>13</v>
      </c>
      <c r="L758" t="e">
        <f t="shared" si="11"/>
        <v>#VALUE!</v>
      </c>
      <c r="M758">
        <v>-0.90490000000000004</v>
      </c>
      <c r="N758">
        <v>0</v>
      </c>
      <c r="O758" t="s">
        <v>13</v>
      </c>
      <c r="P758" t="s">
        <v>13</v>
      </c>
      <c r="Q758" t="s">
        <v>13</v>
      </c>
    </row>
    <row r="759" spans="1:17">
      <c r="A759">
        <v>33.109499999999997</v>
      </c>
      <c r="B759">
        <v>542851</v>
      </c>
      <c r="C759">
        <v>6314709</v>
      </c>
      <c r="D759">
        <v>0</v>
      </c>
      <c r="E759">
        <v>1</v>
      </c>
      <c r="F759" t="s">
        <v>28</v>
      </c>
      <c r="G759" t="s">
        <v>15</v>
      </c>
      <c r="H759" t="s">
        <v>13</v>
      </c>
      <c r="I759" t="s">
        <v>13</v>
      </c>
      <c r="J759" t="s">
        <v>13</v>
      </c>
      <c r="K759" t="s">
        <v>13</v>
      </c>
      <c r="L759" t="e">
        <f t="shared" si="11"/>
        <v>#VALUE!</v>
      </c>
      <c r="M759">
        <v>-1.7357</v>
      </c>
      <c r="N759">
        <v>0</v>
      </c>
      <c r="O759" t="s">
        <v>13</v>
      </c>
      <c r="P759" t="s">
        <v>13</v>
      </c>
      <c r="Q759" t="s">
        <v>13</v>
      </c>
    </row>
    <row r="760" spans="1:17">
      <c r="A760">
        <v>33.1096</v>
      </c>
      <c r="B760">
        <v>533462</v>
      </c>
      <c r="C760">
        <v>6309887</v>
      </c>
      <c r="D760">
        <v>0</v>
      </c>
      <c r="E760">
        <v>2</v>
      </c>
      <c r="F760" t="s">
        <v>28</v>
      </c>
      <c r="G760" t="s">
        <v>14</v>
      </c>
      <c r="H760">
        <v>-1.1993</v>
      </c>
      <c r="I760">
        <v>-0.998</v>
      </c>
      <c r="J760">
        <v>-0.998</v>
      </c>
      <c r="K760">
        <v>0</v>
      </c>
      <c r="L760">
        <f t="shared" si="11"/>
        <v>0</v>
      </c>
      <c r="M760" t="s">
        <v>13</v>
      </c>
      <c r="N760">
        <v>0</v>
      </c>
      <c r="O760" t="s">
        <v>13</v>
      </c>
      <c r="P760" t="s">
        <v>13</v>
      </c>
      <c r="Q760" t="s">
        <v>13</v>
      </c>
    </row>
    <row r="761" spans="1:17">
      <c r="A761">
        <v>33.109699999999997</v>
      </c>
      <c r="B761">
        <v>529333</v>
      </c>
      <c r="C761">
        <v>6312235</v>
      </c>
      <c r="D761">
        <v>0</v>
      </c>
      <c r="E761">
        <v>1</v>
      </c>
      <c r="F761" t="s">
        <v>28</v>
      </c>
      <c r="G761" t="s">
        <v>15</v>
      </c>
      <c r="H761" t="s">
        <v>13</v>
      </c>
      <c r="I761" t="s">
        <v>13</v>
      </c>
      <c r="J761" t="s">
        <v>13</v>
      </c>
      <c r="K761" t="s">
        <v>13</v>
      </c>
      <c r="L761" t="e">
        <f t="shared" si="11"/>
        <v>#VALUE!</v>
      </c>
      <c r="M761">
        <v>-1.2121999999999999</v>
      </c>
      <c r="N761">
        <v>0</v>
      </c>
      <c r="O761" t="s">
        <v>13</v>
      </c>
      <c r="P761" t="s">
        <v>13</v>
      </c>
      <c r="Q761" t="s">
        <v>13</v>
      </c>
    </row>
    <row r="762" spans="1:17">
      <c r="A762">
        <v>33.1098</v>
      </c>
      <c r="B762">
        <v>542177</v>
      </c>
      <c r="C762">
        <v>6312797</v>
      </c>
      <c r="D762">
        <v>0</v>
      </c>
      <c r="E762">
        <v>2</v>
      </c>
      <c r="F762" t="s">
        <v>28</v>
      </c>
      <c r="G762" t="s">
        <v>14</v>
      </c>
      <c r="H762" t="s">
        <v>13</v>
      </c>
      <c r="I762" t="s">
        <v>13</v>
      </c>
      <c r="J762" t="s">
        <v>13</v>
      </c>
      <c r="K762" t="s">
        <v>13</v>
      </c>
      <c r="L762" t="e">
        <f t="shared" si="11"/>
        <v>#VALUE!</v>
      </c>
      <c r="M762">
        <v>-1.3537999999999999</v>
      </c>
      <c r="N762">
        <v>0</v>
      </c>
      <c r="O762" t="s">
        <v>13</v>
      </c>
      <c r="P762" t="s">
        <v>13</v>
      </c>
      <c r="Q762" t="s">
        <v>13</v>
      </c>
    </row>
    <row r="763" spans="1:17">
      <c r="A763">
        <v>33.109900000000003</v>
      </c>
      <c r="B763">
        <v>542177</v>
      </c>
      <c r="C763">
        <v>6312392</v>
      </c>
      <c r="D763">
        <v>0</v>
      </c>
      <c r="E763">
        <v>2</v>
      </c>
      <c r="F763" t="s">
        <v>19</v>
      </c>
      <c r="G763" t="s">
        <v>14</v>
      </c>
      <c r="H763" t="s">
        <v>13</v>
      </c>
      <c r="I763" t="s">
        <v>13</v>
      </c>
      <c r="J763" t="s">
        <v>13</v>
      </c>
      <c r="K763" t="s">
        <v>13</v>
      </c>
      <c r="L763" t="e">
        <f t="shared" si="11"/>
        <v>#VALUE!</v>
      </c>
      <c r="M763">
        <v>-1.0093000000000001</v>
      </c>
      <c r="N763">
        <v>0</v>
      </c>
      <c r="O763" t="s">
        <v>13</v>
      </c>
      <c r="P763" t="s">
        <v>13</v>
      </c>
      <c r="Q763" t="s">
        <v>13</v>
      </c>
    </row>
    <row r="764" spans="1:17">
      <c r="A764">
        <v>33.11</v>
      </c>
      <c r="B764">
        <v>543720</v>
      </c>
      <c r="C764">
        <v>6314027</v>
      </c>
      <c r="D764">
        <v>0</v>
      </c>
      <c r="E764">
        <v>2</v>
      </c>
      <c r="F764" t="s">
        <v>11</v>
      </c>
      <c r="G764" t="s">
        <v>14</v>
      </c>
      <c r="H764" t="s">
        <v>13</v>
      </c>
      <c r="I764" t="s">
        <v>13</v>
      </c>
      <c r="J764" t="s">
        <v>13</v>
      </c>
      <c r="K764" t="s">
        <v>13</v>
      </c>
      <c r="L764" t="e">
        <f t="shared" si="11"/>
        <v>#VALUE!</v>
      </c>
      <c r="M764" t="s">
        <v>13</v>
      </c>
      <c r="N764">
        <v>0</v>
      </c>
      <c r="O764" t="s">
        <v>13</v>
      </c>
      <c r="P764" t="s">
        <v>13</v>
      </c>
      <c r="Q764" t="s">
        <v>13</v>
      </c>
    </row>
    <row r="765" spans="1:17">
      <c r="A765">
        <v>33.110199999999999</v>
      </c>
      <c r="B765">
        <v>540331</v>
      </c>
      <c r="C765">
        <v>6311192</v>
      </c>
      <c r="D765">
        <v>0</v>
      </c>
      <c r="E765">
        <v>2</v>
      </c>
      <c r="F765" t="s">
        <v>11</v>
      </c>
      <c r="G765" t="s">
        <v>14</v>
      </c>
      <c r="H765" t="s">
        <v>13</v>
      </c>
      <c r="I765" t="s">
        <v>13</v>
      </c>
      <c r="J765" t="s">
        <v>13</v>
      </c>
      <c r="K765" t="s">
        <v>13</v>
      </c>
      <c r="L765" t="e">
        <f t="shared" si="11"/>
        <v>#VALUE!</v>
      </c>
      <c r="M765">
        <v>-0.1956</v>
      </c>
      <c r="N765">
        <v>0</v>
      </c>
      <c r="O765" t="s">
        <v>13</v>
      </c>
      <c r="P765" t="s">
        <v>13</v>
      </c>
      <c r="Q765" t="s">
        <v>13</v>
      </c>
    </row>
    <row r="766" spans="1:17">
      <c r="A766">
        <v>33.110300000000002</v>
      </c>
      <c r="B766">
        <v>533323</v>
      </c>
      <c r="C766">
        <v>6316439</v>
      </c>
      <c r="D766">
        <v>0</v>
      </c>
      <c r="E766">
        <v>1</v>
      </c>
      <c r="F766" t="s">
        <v>11</v>
      </c>
      <c r="G766" t="s">
        <v>15</v>
      </c>
      <c r="H766">
        <v>-1.1413</v>
      </c>
      <c r="I766">
        <v>-1.0946</v>
      </c>
      <c r="J766">
        <v>-1.0946</v>
      </c>
      <c r="K766">
        <v>-0.89910000000000001</v>
      </c>
      <c r="L766">
        <f t="shared" si="11"/>
        <v>-328.17149999999998</v>
      </c>
      <c r="M766" t="s">
        <v>13</v>
      </c>
      <c r="N766">
        <v>0</v>
      </c>
      <c r="O766" t="s">
        <v>13</v>
      </c>
      <c r="P766" t="s">
        <v>13</v>
      </c>
      <c r="Q766" t="s">
        <v>13</v>
      </c>
    </row>
    <row r="767" spans="1:17">
      <c r="A767">
        <v>33.110399999999998</v>
      </c>
      <c r="B767">
        <v>532413</v>
      </c>
      <c r="C767">
        <v>6317014</v>
      </c>
      <c r="D767">
        <v>0</v>
      </c>
      <c r="E767">
        <v>1</v>
      </c>
      <c r="F767" t="s">
        <v>11</v>
      </c>
      <c r="G767" t="s">
        <v>15</v>
      </c>
      <c r="H767">
        <v>-1.1901999999999999</v>
      </c>
      <c r="I767">
        <v>-1.2013</v>
      </c>
      <c r="J767">
        <v>-1.2013</v>
      </c>
      <c r="K767">
        <v>-0.75629999999999997</v>
      </c>
      <c r="L767">
        <f t="shared" si="11"/>
        <v>-276.04949999999997</v>
      </c>
      <c r="M767" t="s">
        <v>13</v>
      </c>
      <c r="N767">
        <v>0</v>
      </c>
      <c r="O767" t="s">
        <v>13</v>
      </c>
      <c r="P767" t="s">
        <v>13</v>
      </c>
      <c r="Q767" t="s">
        <v>13</v>
      </c>
    </row>
    <row r="768" spans="1:17">
      <c r="A768">
        <v>33.110500000000002</v>
      </c>
      <c r="B768">
        <v>539103</v>
      </c>
      <c r="C768">
        <v>6309905</v>
      </c>
      <c r="D768">
        <v>0</v>
      </c>
      <c r="E768">
        <v>2</v>
      </c>
      <c r="F768" t="s">
        <v>11</v>
      </c>
      <c r="G768" t="s">
        <v>14</v>
      </c>
      <c r="H768">
        <v>-0.53890000000000005</v>
      </c>
      <c r="I768">
        <v>-0.57479999999999998</v>
      </c>
      <c r="J768">
        <v>-0.57479999999999998</v>
      </c>
      <c r="K768">
        <v>0</v>
      </c>
      <c r="L768">
        <f t="shared" si="11"/>
        <v>0</v>
      </c>
      <c r="M768" t="s">
        <v>13</v>
      </c>
      <c r="N768">
        <v>0</v>
      </c>
      <c r="O768" t="s">
        <v>13</v>
      </c>
      <c r="P768" t="s">
        <v>13</v>
      </c>
      <c r="Q768" t="s">
        <v>13</v>
      </c>
    </row>
    <row r="769" spans="1:17">
      <c r="A769">
        <v>33.110599999999998</v>
      </c>
      <c r="B769">
        <v>538274</v>
      </c>
      <c r="C769">
        <v>6309881</v>
      </c>
      <c r="D769">
        <v>0</v>
      </c>
      <c r="E769">
        <v>2</v>
      </c>
      <c r="F769" t="s">
        <v>21</v>
      </c>
      <c r="G769" t="s">
        <v>14</v>
      </c>
      <c r="H769" t="s">
        <v>13</v>
      </c>
      <c r="I769" t="s">
        <v>13</v>
      </c>
      <c r="J769" t="s">
        <v>13</v>
      </c>
      <c r="K769" t="s">
        <v>13</v>
      </c>
      <c r="L769" t="e">
        <f t="shared" si="11"/>
        <v>#VALUE!</v>
      </c>
      <c r="M769">
        <v>-0.1171</v>
      </c>
      <c r="N769">
        <v>0</v>
      </c>
      <c r="O769" t="s">
        <v>13</v>
      </c>
      <c r="P769" t="s">
        <v>13</v>
      </c>
      <c r="Q769" t="s">
        <v>13</v>
      </c>
    </row>
    <row r="770" spans="1:17">
      <c r="A770">
        <v>33.110700000000001</v>
      </c>
      <c r="B770">
        <v>527329</v>
      </c>
      <c r="C770">
        <v>6311674</v>
      </c>
      <c r="D770">
        <v>0</v>
      </c>
      <c r="E770">
        <v>1</v>
      </c>
      <c r="F770" t="s">
        <v>21</v>
      </c>
      <c r="G770" t="s">
        <v>15</v>
      </c>
      <c r="H770" t="s">
        <v>13</v>
      </c>
      <c r="I770" t="s">
        <v>13</v>
      </c>
      <c r="J770" t="s">
        <v>13</v>
      </c>
      <c r="K770" t="s">
        <v>13</v>
      </c>
      <c r="L770" t="e">
        <f t="shared" si="11"/>
        <v>#VALUE!</v>
      </c>
      <c r="M770">
        <v>-1.3258000000000001</v>
      </c>
      <c r="N770">
        <v>0</v>
      </c>
      <c r="O770" t="s">
        <v>13</v>
      </c>
      <c r="P770" t="s">
        <v>13</v>
      </c>
      <c r="Q770" t="s">
        <v>13</v>
      </c>
    </row>
    <row r="771" spans="1:17">
      <c r="A771">
        <v>33.110799999999998</v>
      </c>
      <c r="B771">
        <v>532081</v>
      </c>
      <c r="C771">
        <v>6312506</v>
      </c>
      <c r="D771">
        <v>0</v>
      </c>
      <c r="E771">
        <v>2</v>
      </c>
      <c r="F771" t="s">
        <v>21</v>
      </c>
      <c r="G771" t="s">
        <v>14</v>
      </c>
      <c r="H771">
        <v>-0.62639999999999996</v>
      </c>
      <c r="I771">
        <v>-0.77049999999999996</v>
      </c>
      <c r="J771">
        <v>-0.77049999999999996</v>
      </c>
      <c r="K771">
        <v>-0.5756</v>
      </c>
      <c r="L771">
        <f t="shared" ref="L771:L834" si="12">K771*365</f>
        <v>-210.09399999999999</v>
      </c>
      <c r="M771" t="s">
        <v>13</v>
      </c>
      <c r="N771">
        <v>0</v>
      </c>
      <c r="O771" t="s">
        <v>13</v>
      </c>
      <c r="P771" t="s">
        <v>13</v>
      </c>
      <c r="Q771" t="s">
        <v>13</v>
      </c>
    </row>
    <row r="772" spans="1:17">
      <c r="A772">
        <v>33.110900000000001</v>
      </c>
      <c r="B772">
        <v>527960</v>
      </c>
      <c r="C772">
        <v>6313239</v>
      </c>
      <c r="D772">
        <v>0</v>
      </c>
      <c r="E772">
        <v>1</v>
      </c>
      <c r="F772" t="s">
        <v>21</v>
      </c>
      <c r="G772" t="s">
        <v>15</v>
      </c>
      <c r="H772" t="s">
        <v>13</v>
      </c>
      <c r="I772" t="s">
        <v>13</v>
      </c>
      <c r="J772" t="s">
        <v>13</v>
      </c>
      <c r="K772" t="s">
        <v>13</v>
      </c>
      <c r="L772" t="e">
        <f t="shared" si="12"/>
        <v>#VALUE!</v>
      </c>
      <c r="M772" t="s">
        <v>13</v>
      </c>
      <c r="N772">
        <v>0</v>
      </c>
      <c r="O772" t="s">
        <v>13</v>
      </c>
      <c r="P772" t="s">
        <v>13</v>
      </c>
      <c r="Q772" t="s">
        <v>13</v>
      </c>
    </row>
    <row r="773" spans="1:17">
      <c r="A773">
        <v>33.110999999999997</v>
      </c>
      <c r="B773">
        <v>529498</v>
      </c>
      <c r="C773">
        <v>6313443</v>
      </c>
      <c r="D773">
        <v>0</v>
      </c>
      <c r="E773">
        <v>1</v>
      </c>
      <c r="F773" t="s">
        <v>19</v>
      </c>
      <c r="G773" t="s">
        <v>15</v>
      </c>
      <c r="H773">
        <v>-1.228</v>
      </c>
      <c r="I773">
        <v>-1.2974000000000001</v>
      </c>
      <c r="J773">
        <v>-1.2974000000000001</v>
      </c>
      <c r="K773">
        <v>-1.2456</v>
      </c>
      <c r="L773">
        <f t="shared" si="12"/>
        <v>-454.64400000000001</v>
      </c>
      <c r="M773" t="s">
        <v>13</v>
      </c>
      <c r="N773">
        <v>0</v>
      </c>
      <c r="O773" t="s">
        <v>13</v>
      </c>
      <c r="P773" t="s">
        <v>13</v>
      </c>
      <c r="Q773" t="s">
        <v>13</v>
      </c>
    </row>
    <row r="774" spans="1:17">
      <c r="A774">
        <v>33.1111</v>
      </c>
      <c r="B774">
        <v>528663</v>
      </c>
      <c r="C774">
        <v>6314413</v>
      </c>
      <c r="D774">
        <v>0</v>
      </c>
      <c r="E774">
        <v>2</v>
      </c>
      <c r="F774" t="s">
        <v>11</v>
      </c>
      <c r="G774" t="s">
        <v>14</v>
      </c>
      <c r="H774">
        <v>0</v>
      </c>
      <c r="I774">
        <v>0</v>
      </c>
      <c r="J774">
        <v>0</v>
      </c>
      <c r="K774">
        <v>0</v>
      </c>
      <c r="L774">
        <f t="shared" si="12"/>
        <v>0</v>
      </c>
      <c r="M774">
        <v>-0.2465</v>
      </c>
      <c r="N774">
        <v>0</v>
      </c>
      <c r="O774" t="s">
        <v>13</v>
      </c>
      <c r="P774" t="s">
        <v>13</v>
      </c>
      <c r="Q774" t="s">
        <v>13</v>
      </c>
    </row>
    <row r="775" spans="1:17">
      <c r="A775">
        <v>33.111199999999997</v>
      </c>
      <c r="B775">
        <v>528454</v>
      </c>
      <c r="C775">
        <v>6314121</v>
      </c>
      <c r="D775">
        <v>0</v>
      </c>
      <c r="E775">
        <v>2</v>
      </c>
      <c r="F775" t="s">
        <v>21</v>
      </c>
      <c r="G775" t="s">
        <v>14</v>
      </c>
      <c r="H775">
        <v>-0.33339999999999997</v>
      </c>
      <c r="I775">
        <v>-0.27289999999999998</v>
      </c>
      <c r="J775">
        <v>-0.27289999999999998</v>
      </c>
      <c r="K775">
        <v>-0.26619999999999999</v>
      </c>
      <c r="L775">
        <f t="shared" si="12"/>
        <v>-97.162999999999997</v>
      </c>
      <c r="M775" t="s">
        <v>13</v>
      </c>
      <c r="N775">
        <v>0</v>
      </c>
      <c r="O775" t="s">
        <v>13</v>
      </c>
      <c r="P775" t="s">
        <v>13</v>
      </c>
      <c r="Q775" t="s">
        <v>13</v>
      </c>
    </row>
    <row r="776" spans="1:17">
      <c r="A776">
        <v>33.1113</v>
      </c>
      <c r="B776">
        <v>527763</v>
      </c>
      <c r="C776">
        <v>6316505</v>
      </c>
      <c r="D776">
        <v>0</v>
      </c>
      <c r="E776">
        <v>1</v>
      </c>
      <c r="F776" t="s">
        <v>21</v>
      </c>
      <c r="G776" t="s">
        <v>15</v>
      </c>
      <c r="H776" t="s">
        <v>13</v>
      </c>
      <c r="I776" t="s">
        <v>13</v>
      </c>
      <c r="J776" t="s">
        <v>13</v>
      </c>
      <c r="K776" t="s">
        <v>13</v>
      </c>
      <c r="L776" t="e">
        <f t="shared" si="12"/>
        <v>#VALUE!</v>
      </c>
      <c r="M776" t="s">
        <v>13</v>
      </c>
      <c r="N776">
        <v>0</v>
      </c>
      <c r="O776" t="s">
        <v>13</v>
      </c>
      <c r="P776" t="s">
        <v>13</v>
      </c>
      <c r="Q776" t="s">
        <v>13</v>
      </c>
    </row>
    <row r="777" spans="1:17">
      <c r="A777">
        <v>33.111400000000003</v>
      </c>
      <c r="B777">
        <v>541433</v>
      </c>
      <c r="C777">
        <v>6316710</v>
      </c>
      <c r="D777">
        <v>0</v>
      </c>
      <c r="E777">
        <v>1</v>
      </c>
      <c r="F777" t="s">
        <v>21</v>
      </c>
      <c r="G777" t="s">
        <v>15</v>
      </c>
      <c r="H777" t="s">
        <v>13</v>
      </c>
      <c r="I777" t="s">
        <v>13</v>
      </c>
      <c r="J777" t="s">
        <v>13</v>
      </c>
      <c r="K777" t="s">
        <v>13</v>
      </c>
      <c r="L777" t="e">
        <f t="shared" si="12"/>
        <v>#VALUE!</v>
      </c>
      <c r="M777">
        <v>0</v>
      </c>
      <c r="N777">
        <v>0</v>
      </c>
      <c r="O777" t="s">
        <v>13</v>
      </c>
      <c r="P777" t="s">
        <v>13</v>
      </c>
      <c r="Q777" t="s">
        <v>13</v>
      </c>
    </row>
    <row r="778" spans="1:17">
      <c r="A778">
        <v>33.111499999999999</v>
      </c>
      <c r="B778">
        <v>541896</v>
      </c>
      <c r="C778">
        <v>6314532</v>
      </c>
      <c r="D778">
        <v>0</v>
      </c>
      <c r="E778">
        <v>1</v>
      </c>
      <c r="F778" t="s">
        <v>21</v>
      </c>
      <c r="G778" t="s">
        <v>15</v>
      </c>
      <c r="H778">
        <v>-1.1286</v>
      </c>
      <c r="I778">
        <v>-1.0532999999999999</v>
      </c>
      <c r="J778">
        <v>-1.0532999999999999</v>
      </c>
      <c r="K778">
        <v>-0.93069999999999997</v>
      </c>
      <c r="L778">
        <f t="shared" si="12"/>
        <v>-339.70549999999997</v>
      </c>
      <c r="M778" t="s">
        <v>13</v>
      </c>
      <c r="N778">
        <v>0</v>
      </c>
      <c r="O778" t="s">
        <v>13</v>
      </c>
      <c r="P778" t="s">
        <v>13</v>
      </c>
      <c r="Q778" t="s">
        <v>13</v>
      </c>
    </row>
    <row r="779" spans="1:17">
      <c r="A779">
        <v>33.111600000000003</v>
      </c>
      <c r="B779">
        <v>541272</v>
      </c>
      <c r="C779">
        <v>6317230</v>
      </c>
      <c r="D779">
        <v>0</v>
      </c>
      <c r="E779">
        <v>1</v>
      </c>
      <c r="F779" t="s">
        <v>21</v>
      </c>
      <c r="G779" t="s">
        <v>15</v>
      </c>
      <c r="H779" t="s">
        <v>13</v>
      </c>
      <c r="I779" t="s">
        <v>13</v>
      </c>
      <c r="J779" t="s">
        <v>13</v>
      </c>
      <c r="K779" t="s">
        <v>13</v>
      </c>
      <c r="L779" t="e">
        <f t="shared" si="12"/>
        <v>#VALUE!</v>
      </c>
      <c r="M779">
        <v>0</v>
      </c>
      <c r="N779">
        <v>0</v>
      </c>
      <c r="O779" t="s">
        <v>13</v>
      </c>
      <c r="P779" t="s">
        <v>13</v>
      </c>
      <c r="Q779" t="s">
        <v>13</v>
      </c>
    </row>
    <row r="780" spans="1:17">
      <c r="A780">
        <v>33.111699999999999</v>
      </c>
      <c r="B780">
        <v>541235</v>
      </c>
      <c r="C780">
        <v>6317193</v>
      </c>
      <c r="D780">
        <v>0</v>
      </c>
      <c r="E780">
        <v>1</v>
      </c>
      <c r="F780" t="s">
        <v>21</v>
      </c>
      <c r="G780" t="s">
        <v>15</v>
      </c>
      <c r="H780" t="s">
        <v>13</v>
      </c>
      <c r="I780" t="s">
        <v>13</v>
      </c>
      <c r="J780" t="s">
        <v>13</v>
      </c>
      <c r="K780" t="s">
        <v>13</v>
      </c>
      <c r="L780" t="e">
        <f t="shared" si="12"/>
        <v>#VALUE!</v>
      </c>
      <c r="M780">
        <v>0</v>
      </c>
      <c r="N780">
        <v>0</v>
      </c>
      <c r="O780" t="s">
        <v>13</v>
      </c>
      <c r="P780" t="s">
        <v>13</v>
      </c>
      <c r="Q780" t="s">
        <v>13</v>
      </c>
    </row>
    <row r="781" spans="1:17">
      <c r="A781">
        <v>33.111800000000002</v>
      </c>
      <c r="B781">
        <v>540563</v>
      </c>
      <c r="C781">
        <v>6314848</v>
      </c>
      <c r="D781">
        <v>0</v>
      </c>
      <c r="E781">
        <v>2</v>
      </c>
      <c r="F781" t="s">
        <v>21</v>
      </c>
      <c r="G781" t="s">
        <v>14</v>
      </c>
      <c r="H781">
        <v>-1.0421</v>
      </c>
      <c r="I781">
        <v>-1.0569999999999999</v>
      </c>
      <c r="J781">
        <v>-1.0569999999999999</v>
      </c>
      <c r="K781">
        <v>-0.59970000000000001</v>
      </c>
      <c r="L781">
        <f t="shared" si="12"/>
        <v>-218.8905</v>
      </c>
      <c r="M781" t="s">
        <v>13</v>
      </c>
      <c r="N781">
        <v>0</v>
      </c>
      <c r="O781" t="s">
        <v>13</v>
      </c>
      <c r="P781" t="s">
        <v>13</v>
      </c>
      <c r="Q781" t="s">
        <v>13</v>
      </c>
    </row>
    <row r="782" spans="1:17">
      <c r="A782">
        <v>33.111899999999999</v>
      </c>
      <c r="B782">
        <v>527631</v>
      </c>
      <c r="C782">
        <v>6311130</v>
      </c>
      <c r="D782">
        <v>0</v>
      </c>
      <c r="E782">
        <v>1</v>
      </c>
      <c r="F782" t="s">
        <v>21</v>
      </c>
      <c r="G782" t="s">
        <v>15</v>
      </c>
      <c r="H782">
        <v>-1.3280000000000001</v>
      </c>
      <c r="I782">
        <v>-1.3109</v>
      </c>
      <c r="J782">
        <v>0</v>
      </c>
      <c r="K782">
        <v>-1.3008999999999999</v>
      </c>
      <c r="L782">
        <f t="shared" si="12"/>
        <v>-474.82849999999996</v>
      </c>
      <c r="M782">
        <v>-1.2896000000000001</v>
      </c>
      <c r="N782">
        <v>0</v>
      </c>
      <c r="O782" t="s">
        <v>13</v>
      </c>
      <c r="P782" t="s">
        <v>13</v>
      </c>
      <c r="Q782" t="s">
        <v>13</v>
      </c>
    </row>
    <row r="783" spans="1:17">
      <c r="A783">
        <v>33.112000000000002</v>
      </c>
      <c r="B783">
        <v>535355</v>
      </c>
      <c r="C783">
        <v>6309314</v>
      </c>
      <c r="D783">
        <v>0</v>
      </c>
      <c r="E783">
        <v>2</v>
      </c>
      <c r="F783" t="s">
        <v>21</v>
      </c>
      <c r="G783" t="s">
        <v>14</v>
      </c>
      <c r="H783" t="s">
        <v>13</v>
      </c>
      <c r="I783" t="s">
        <v>13</v>
      </c>
      <c r="J783" t="s">
        <v>13</v>
      </c>
      <c r="K783" t="s">
        <v>13</v>
      </c>
      <c r="L783" t="e">
        <f t="shared" si="12"/>
        <v>#VALUE!</v>
      </c>
      <c r="M783">
        <v>0</v>
      </c>
      <c r="N783">
        <v>0</v>
      </c>
      <c r="O783" t="s">
        <v>13</v>
      </c>
      <c r="P783" t="s">
        <v>13</v>
      </c>
      <c r="Q783" t="s">
        <v>13</v>
      </c>
    </row>
    <row r="784" spans="1:17">
      <c r="A784">
        <v>33.112099999999998</v>
      </c>
      <c r="B784">
        <v>535352</v>
      </c>
      <c r="C784">
        <v>6309201</v>
      </c>
      <c r="D784">
        <v>0</v>
      </c>
      <c r="E784">
        <v>2</v>
      </c>
      <c r="F784" t="s">
        <v>21</v>
      </c>
      <c r="G784" t="s">
        <v>14</v>
      </c>
      <c r="H784" t="s">
        <v>13</v>
      </c>
      <c r="I784" t="s">
        <v>13</v>
      </c>
      <c r="J784" t="s">
        <v>13</v>
      </c>
      <c r="K784" t="s">
        <v>13</v>
      </c>
      <c r="L784" t="e">
        <f t="shared" si="12"/>
        <v>#VALUE!</v>
      </c>
      <c r="M784">
        <v>0</v>
      </c>
      <c r="N784">
        <v>0</v>
      </c>
      <c r="O784" t="s">
        <v>13</v>
      </c>
      <c r="P784" t="s">
        <v>13</v>
      </c>
      <c r="Q784" t="s">
        <v>13</v>
      </c>
    </row>
    <row r="785" spans="1:17">
      <c r="A785">
        <v>33.112200000000001</v>
      </c>
      <c r="B785">
        <v>542700</v>
      </c>
      <c r="C785">
        <v>6313233</v>
      </c>
      <c r="D785">
        <v>0</v>
      </c>
      <c r="E785">
        <v>2</v>
      </c>
      <c r="F785" t="s">
        <v>19</v>
      </c>
      <c r="G785" t="s">
        <v>14</v>
      </c>
      <c r="H785" t="s">
        <v>13</v>
      </c>
      <c r="I785" t="s">
        <v>13</v>
      </c>
      <c r="J785" t="s">
        <v>13</v>
      </c>
      <c r="K785" t="s">
        <v>13</v>
      </c>
      <c r="L785" t="e">
        <f t="shared" si="12"/>
        <v>#VALUE!</v>
      </c>
      <c r="M785">
        <v>-0.4919</v>
      </c>
      <c r="N785">
        <v>0</v>
      </c>
      <c r="O785" t="s">
        <v>13</v>
      </c>
      <c r="P785" t="s">
        <v>13</v>
      </c>
      <c r="Q785" t="s">
        <v>13</v>
      </c>
    </row>
    <row r="786" spans="1:17">
      <c r="A786">
        <v>33.112299999999998</v>
      </c>
      <c r="B786">
        <v>541928</v>
      </c>
      <c r="C786">
        <v>6313760</v>
      </c>
      <c r="D786">
        <v>0</v>
      </c>
      <c r="E786">
        <v>1</v>
      </c>
      <c r="F786" t="s">
        <v>21</v>
      </c>
      <c r="G786" t="s">
        <v>15</v>
      </c>
      <c r="H786" t="s">
        <v>13</v>
      </c>
      <c r="I786" t="s">
        <v>13</v>
      </c>
      <c r="J786" t="s">
        <v>13</v>
      </c>
      <c r="K786" t="s">
        <v>13</v>
      </c>
      <c r="L786" t="e">
        <f t="shared" si="12"/>
        <v>#VALUE!</v>
      </c>
      <c r="M786">
        <v>-1.6979</v>
      </c>
      <c r="N786">
        <v>0</v>
      </c>
      <c r="O786" t="s">
        <v>13</v>
      </c>
      <c r="P786" t="s">
        <v>13</v>
      </c>
      <c r="Q786" t="s">
        <v>13</v>
      </c>
    </row>
    <row r="787" spans="1:17">
      <c r="A787">
        <v>33.112400000000001</v>
      </c>
      <c r="B787">
        <v>541129</v>
      </c>
      <c r="C787">
        <v>6313693</v>
      </c>
      <c r="D787">
        <v>0</v>
      </c>
      <c r="E787">
        <v>2</v>
      </c>
      <c r="F787" t="s">
        <v>19</v>
      </c>
      <c r="G787" t="s">
        <v>12</v>
      </c>
      <c r="H787" t="s">
        <v>13</v>
      </c>
      <c r="I787" t="s">
        <v>13</v>
      </c>
      <c r="J787" t="s">
        <v>13</v>
      </c>
      <c r="K787" t="s">
        <v>13</v>
      </c>
      <c r="L787" t="e">
        <f t="shared" si="12"/>
        <v>#VALUE!</v>
      </c>
      <c r="M787">
        <v>-1.0247999999999999</v>
      </c>
      <c r="N787">
        <v>0</v>
      </c>
      <c r="O787" t="s">
        <v>13</v>
      </c>
      <c r="P787" t="s">
        <v>13</v>
      </c>
      <c r="Q787" t="s">
        <v>13</v>
      </c>
    </row>
    <row r="788" spans="1:17">
      <c r="A788">
        <v>33.112499999999997</v>
      </c>
      <c r="B788">
        <v>527262</v>
      </c>
      <c r="C788">
        <v>6311999</v>
      </c>
      <c r="D788">
        <v>0</v>
      </c>
      <c r="E788">
        <v>1</v>
      </c>
      <c r="F788" t="s">
        <v>21</v>
      </c>
      <c r="G788" t="s">
        <v>15</v>
      </c>
      <c r="H788" t="s">
        <v>13</v>
      </c>
      <c r="I788" t="s">
        <v>13</v>
      </c>
      <c r="J788" t="s">
        <v>13</v>
      </c>
      <c r="K788" t="s">
        <v>13</v>
      </c>
      <c r="L788" t="e">
        <f t="shared" si="12"/>
        <v>#VALUE!</v>
      </c>
      <c r="M788" t="s">
        <v>13</v>
      </c>
      <c r="N788">
        <v>0</v>
      </c>
      <c r="O788" t="s">
        <v>13</v>
      </c>
      <c r="P788" t="s">
        <v>13</v>
      </c>
      <c r="Q788" t="s">
        <v>13</v>
      </c>
    </row>
    <row r="789" spans="1:17">
      <c r="A789">
        <v>33.1126</v>
      </c>
      <c r="B789">
        <v>540907</v>
      </c>
      <c r="C789">
        <v>6317824</v>
      </c>
      <c r="D789">
        <v>0</v>
      </c>
      <c r="E789">
        <v>1</v>
      </c>
      <c r="F789" t="s">
        <v>21</v>
      </c>
      <c r="G789" t="s">
        <v>15</v>
      </c>
      <c r="H789" t="s">
        <v>13</v>
      </c>
      <c r="I789" t="s">
        <v>13</v>
      </c>
      <c r="J789" t="s">
        <v>13</v>
      </c>
      <c r="K789" t="s">
        <v>13</v>
      </c>
      <c r="L789" t="e">
        <f t="shared" si="12"/>
        <v>#VALUE!</v>
      </c>
      <c r="M789">
        <v>0</v>
      </c>
      <c r="N789">
        <v>0</v>
      </c>
      <c r="O789" t="s">
        <v>13</v>
      </c>
      <c r="P789" t="s">
        <v>13</v>
      </c>
      <c r="Q789" t="s">
        <v>13</v>
      </c>
    </row>
    <row r="790" spans="1:17">
      <c r="A790">
        <v>33.112699999999997</v>
      </c>
      <c r="B790">
        <v>541372</v>
      </c>
      <c r="C790">
        <v>6311604</v>
      </c>
      <c r="D790">
        <v>0</v>
      </c>
      <c r="E790">
        <v>2</v>
      </c>
      <c r="F790" t="s">
        <v>21</v>
      </c>
      <c r="G790" t="s">
        <v>14</v>
      </c>
      <c r="H790">
        <v>-1.2118</v>
      </c>
      <c r="I790">
        <v>-1.2467999999999999</v>
      </c>
      <c r="J790">
        <v>-1.2467999999999999</v>
      </c>
      <c r="K790">
        <v>-1.1909000000000001</v>
      </c>
      <c r="L790">
        <f t="shared" si="12"/>
        <v>-434.67850000000004</v>
      </c>
      <c r="M790">
        <v>-1.4676</v>
      </c>
      <c r="N790">
        <v>0</v>
      </c>
      <c r="O790" t="s">
        <v>13</v>
      </c>
      <c r="P790" t="s">
        <v>13</v>
      </c>
      <c r="Q790" t="s">
        <v>13</v>
      </c>
    </row>
    <row r="791" spans="1:17">
      <c r="A791">
        <v>33.1128</v>
      </c>
      <c r="B791">
        <v>529518</v>
      </c>
      <c r="C791">
        <v>6312479</v>
      </c>
      <c r="D791">
        <v>0</v>
      </c>
      <c r="E791">
        <v>1</v>
      </c>
      <c r="F791" t="s">
        <v>21</v>
      </c>
      <c r="G791" t="s">
        <v>15</v>
      </c>
      <c r="H791">
        <v>-1.2282</v>
      </c>
      <c r="I791">
        <v>-1.2547999999999999</v>
      </c>
      <c r="J791">
        <v>-1.2547999999999999</v>
      </c>
      <c r="K791">
        <v>-1.2031000000000001</v>
      </c>
      <c r="L791">
        <f t="shared" si="12"/>
        <v>-439.13150000000002</v>
      </c>
      <c r="M791" t="s">
        <v>13</v>
      </c>
      <c r="N791">
        <v>0</v>
      </c>
      <c r="O791" t="s">
        <v>13</v>
      </c>
      <c r="P791" t="s">
        <v>13</v>
      </c>
      <c r="Q791" t="s">
        <v>13</v>
      </c>
    </row>
    <row r="792" spans="1:17">
      <c r="A792">
        <v>33.112900000000003</v>
      </c>
      <c r="B792">
        <v>545719</v>
      </c>
      <c r="C792">
        <v>6316240</v>
      </c>
      <c r="D792">
        <v>0</v>
      </c>
      <c r="E792">
        <v>1</v>
      </c>
      <c r="F792" t="s">
        <v>21</v>
      </c>
      <c r="G792" t="s">
        <v>15</v>
      </c>
      <c r="H792" t="s">
        <v>13</v>
      </c>
      <c r="I792" t="s">
        <v>13</v>
      </c>
      <c r="J792" t="s">
        <v>13</v>
      </c>
      <c r="K792" t="s">
        <v>13</v>
      </c>
      <c r="L792" t="e">
        <f t="shared" si="12"/>
        <v>#VALUE!</v>
      </c>
      <c r="M792">
        <v>-0.8921</v>
      </c>
      <c r="N792">
        <v>0</v>
      </c>
      <c r="O792" t="s">
        <v>13</v>
      </c>
      <c r="P792" t="s">
        <v>13</v>
      </c>
      <c r="Q792" t="s">
        <v>13</v>
      </c>
    </row>
    <row r="793" spans="1:17">
      <c r="A793">
        <v>33.113199999999999</v>
      </c>
      <c r="B793">
        <v>538086</v>
      </c>
      <c r="C793">
        <v>6312250</v>
      </c>
      <c r="D793">
        <v>0</v>
      </c>
      <c r="E793">
        <v>2</v>
      </c>
      <c r="F793" t="s">
        <v>21</v>
      </c>
      <c r="G793" t="s">
        <v>14</v>
      </c>
      <c r="H793" t="s">
        <v>13</v>
      </c>
      <c r="I793" t="s">
        <v>13</v>
      </c>
      <c r="J793" t="s">
        <v>13</v>
      </c>
      <c r="K793" t="s">
        <v>13</v>
      </c>
      <c r="L793" t="e">
        <f t="shared" si="12"/>
        <v>#VALUE!</v>
      </c>
      <c r="M793">
        <v>-1.0799000000000001</v>
      </c>
      <c r="N793">
        <v>0</v>
      </c>
      <c r="O793" t="s">
        <v>13</v>
      </c>
      <c r="P793" t="s">
        <v>13</v>
      </c>
      <c r="Q793" t="s">
        <v>13</v>
      </c>
    </row>
    <row r="794" spans="1:17">
      <c r="A794">
        <v>33.113399999999999</v>
      </c>
      <c r="B794">
        <v>545937</v>
      </c>
      <c r="C794">
        <v>6315943</v>
      </c>
      <c r="D794">
        <v>0</v>
      </c>
      <c r="E794">
        <v>1</v>
      </c>
      <c r="F794" t="s">
        <v>21</v>
      </c>
      <c r="G794" t="s">
        <v>15</v>
      </c>
      <c r="H794">
        <v>-1.0960000000000001</v>
      </c>
      <c r="I794">
        <v>-0.97309999999999997</v>
      </c>
      <c r="J794">
        <v>-0.97309999999999997</v>
      </c>
      <c r="K794">
        <v>-0.63029999999999997</v>
      </c>
      <c r="L794">
        <f t="shared" si="12"/>
        <v>-230.05949999999999</v>
      </c>
      <c r="M794" t="s">
        <v>13</v>
      </c>
      <c r="N794">
        <v>0</v>
      </c>
      <c r="O794" t="s">
        <v>13</v>
      </c>
      <c r="P794" t="s">
        <v>13</v>
      </c>
      <c r="Q794" t="s">
        <v>13</v>
      </c>
    </row>
    <row r="795" spans="1:17">
      <c r="A795">
        <v>33.113500000000002</v>
      </c>
      <c r="B795">
        <v>533373</v>
      </c>
      <c r="C795">
        <v>6308347</v>
      </c>
      <c r="D795">
        <v>0</v>
      </c>
      <c r="E795">
        <v>2</v>
      </c>
      <c r="F795" t="s">
        <v>21</v>
      </c>
      <c r="G795" t="s">
        <v>14</v>
      </c>
      <c r="H795">
        <v>-1.2144999999999999</v>
      </c>
      <c r="I795">
        <v>-0.72319999999999995</v>
      </c>
      <c r="J795">
        <v>-0.72319999999999995</v>
      </c>
      <c r="K795">
        <v>-0.30659999999999998</v>
      </c>
      <c r="L795">
        <f t="shared" si="12"/>
        <v>-111.90899999999999</v>
      </c>
      <c r="M795">
        <v>0</v>
      </c>
      <c r="N795">
        <v>0</v>
      </c>
      <c r="O795" t="s">
        <v>13</v>
      </c>
      <c r="P795" t="s">
        <v>13</v>
      </c>
      <c r="Q795" t="s">
        <v>13</v>
      </c>
    </row>
    <row r="796" spans="1:17">
      <c r="A796">
        <v>33.113599999999998</v>
      </c>
      <c r="B796">
        <v>533308</v>
      </c>
      <c r="C796">
        <v>6308195</v>
      </c>
      <c r="D796">
        <v>0</v>
      </c>
      <c r="E796">
        <v>2</v>
      </c>
      <c r="F796" t="s">
        <v>21</v>
      </c>
      <c r="G796" t="s">
        <v>14</v>
      </c>
      <c r="H796" t="s">
        <v>13</v>
      </c>
      <c r="I796" t="s">
        <v>13</v>
      </c>
      <c r="J796" t="s">
        <v>13</v>
      </c>
      <c r="K796" t="s">
        <v>13</v>
      </c>
      <c r="L796" t="e">
        <f t="shared" si="12"/>
        <v>#VALUE!</v>
      </c>
      <c r="M796">
        <v>0</v>
      </c>
      <c r="N796">
        <v>0</v>
      </c>
      <c r="O796" t="s">
        <v>13</v>
      </c>
      <c r="P796" t="s">
        <v>13</v>
      </c>
      <c r="Q796" t="s">
        <v>13</v>
      </c>
    </row>
    <row r="797" spans="1:17">
      <c r="A797">
        <v>33.113700000000001</v>
      </c>
      <c r="B797">
        <v>536619</v>
      </c>
      <c r="C797">
        <v>6309135</v>
      </c>
      <c r="D797">
        <v>0</v>
      </c>
      <c r="E797">
        <v>2</v>
      </c>
      <c r="F797" t="s">
        <v>11</v>
      </c>
      <c r="G797" t="s">
        <v>14</v>
      </c>
      <c r="H797">
        <v>-1.1714</v>
      </c>
      <c r="I797">
        <v>-1.2385999999999999</v>
      </c>
      <c r="J797">
        <v>-1.2385999999999999</v>
      </c>
      <c r="K797">
        <v>-1.8757999999999999</v>
      </c>
      <c r="L797">
        <f t="shared" si="12"/>
        <v>-684.66699999999992</v>
      </c>
      <c r="M797">
        <v>-3.3399999999999999E-2</v>
      </c>
      <c r="N797">
        <v>0</v>
      </c>
      <c r="O797" t="s">
        <v>13</v>
      </c>
      <c r="P797" t="s">
        <v>13</v>
      </c>
      <c r="Q797" t="s">
        <v>13</v>
      </c>
    </row>
    <row r="798" spans="1:17">
      <c r="A798">
        <v>33.113799999999998</v>
      </c>
      <c r="B798">
        <v>541926</v>
      </c>
      <c r="C798">
        <v>6310154</v>
      </c>
      <c r="D798">
        <v>0</v>
      </c>
      <c r="E798">
        <v>2</v>
      </c>
      <c r="F798" t="s">
        <v>11</v>
      </c>
      <c r="G798" t="s">
        <v>14</v>
      </c>
      <c r="H798">
        <v>-1.1106</v>
      </c>
      <c r="I798">
        <v>-1.1422000000000001</v>
      </c>
      <c r="J798">
        <v>-1.1422000000000001</v>
      </c>
      <c r="K798">
        <v>-1.0544</v>
      </c>
      <c r="L798">
        <f t="shared" si="12"/>
        <v>-384.85599999999999</v>
      </c>
      <c r="M798" t="s">
        <v>13</v>
      </c>
      <c r="N798">
        <v>0</v>
      </c>
      <c r="O798" t="s">
        <v>13</v>
      </c>
      <c r="P798" t="s">
        <v>13</v>
      </c>
      <c r="Q798" t="s">
        <v>13</v>
      </c>
    </row>
    <row r="799" spans="1:17">
      <c r="A799">
        <v>33.114199999999997</v>
      </c>
      <c r="B799">
        <v>541854</v>
      </c>
      <c r="C799">
        <v>6311562</v>
      </c>
      <c r="D799">
        <v>0</v>
      </c>
      <c r="E799">
        <v>8</v>
      </c>
      <c r="F799" t="s">
        <v>11</v>
      </c>
      <c r="G799" t="s">
        <v>25</v>
      </c>
      <c r="H799">
        <v>-1.1002000000000001</v>
      </c>
      <c r="I799">
        <v>-1.1244000000000001</v>
      </c>
      <c r="J799">
        <v>-1.1244000000000001</v>
      </c>
      <c r="K799">
        <v>-1.1060000000000001</v>
      </c>
      <c r="L799">
        <f t="shared" si="12"/>
        <v>-403.69000000000005</v>
      </c>
      <c r="M799" t="s">
        <v>13</v>
      </c>
      <c r="N799">
        <v>0</v>
      </c>
      <c r="O799">
        <v>0</v>
      </c>
      <c r="P799">
        <v>0</v>
      </c>
      <c r="Q799">
        <v>0</v>
      </c>
    </row>
    <row r="800" spans="1:17">
      <c r="A800">
        <v>33.114400000000003</v>
      </c>
      <c r="B800">
        <v>536447</v>
      </c>
      <c r="C800">
        <v>6311876</v>
      </c>
      <c r="D800">
        <v>0</v>
      </c>
      <c r="E800">
        <v>2</v>
      </c>
      <c r="F800" t="s">
        <v>21</v>
      </c>
      <c r="G800" t="s">
        <v>14</v>
      </c>
      <c r="H800">
        <v>-1.1625000000000001</v>
      </c>
      <c r="I800">
        <v>-1.0039</v>
      </c>
      <c r="J800">
        <v>-1.0039</v>
      </c>
      <c r="K800">
        <v>-0.74560000000000004</v>
      </c>
      <c r="L800">
        <f t="shared" si="12"/>
        <v>-272.14400000000001</v>
      </c>
      <c r="M800" t="s">
        <v>13</v>
      </c>
      <c r="N800">
        <v>0</v>
      </c>
      <c r="O800" t="s">
        <v>13</v>
      </c>
      <c r="P800" t="s">
        <v>13</v>
      </c>
      <c r="Q800" t="s">
        <v>13</v>
      </c>
    </row>
    <row r="801" spans="1:17">
      <c r="A801">
        <v>33.115200000000002</v>
      </c>
      <c r="B801">
        <v>543053</v>
      </c>
      <c r="C801">
        <v>6311219</v>
      </c>
      <c r="D801">
        <v>0</v>
      </c>
      <c r="E801">
        <v>2</v>
      </c>
      <c r="F801" t="s">
        <v>21</v>
      </c>
      <c r="G801" t="s">
        <v>14</v>
      </c>
      <c r="H801" t="s">
        <v>13</v>
      </c>
      <c r="I801" t="s">
        <v>13</v>
      </c>
      <c r="J801" t="s">
        <v>13</v>
      </c>
      <c r="K801" t="s">
        <v>13</v>
      </c>
      <c r="L801" t="e">
        <f t="shared" si="12"/>
        <v>#VALUE!</v>
      </c>
      <c r="M801">
        <v>-1.127</v>
      </c>
      <c r="N801" t="s">
        <v>13</v>
      </c>
      <c r="O801" t="s">
        <v>13</v>
      </c>
      <c r="P801" t="s">
        <v>13</v>
      </c>
      <c r="Q801" t="s">
        <v>13</v>
      </c>
    </row>
    <row r="802" spans="1:17">
      <c r="A802">
        <v>33.115299999999998</v>
      </c>
      <c r="B802">
        <v>541282</v>
      </c>
      <c r="C802">
        <v>6315411</v>
      </c>
      <c r="D802">
        <v>0</v>
      </c>
      <c r="E802">
        <v>2</v>
      </c>
      <c r="F802" t="s">
        <v>21</v>
      </c>
      <c r="G802" t="s">
        <v>14</v>
      </c>
      <c r="H802" t="s">
        <v>13</v>
      </c>
      <c r="I802" t="s">
        <v>13</v>
      </c>
      <c r="J802" t="s">
        <v>13</v>
      </c>
      <c r="K802" t="s">
        <v>13</v>
      </c>
      <c r="L802" t="e">
        <f t="shared" si="12"/>
        <v>#VALUE!</v>
      </c>
      <c r="M802">
        <v>0</v>
      </c>
      <c r="N802" t="s">
        <v>13</v>
      </c>
      <c r="O802" t="s">
        <v>13</v>
      </c>
      <c r="P802" t="s">
        <v>13</v>
      </c>
      <c r="Q802" t="s">
        <v>13</v>
      </c>
    </row>
    <row r="803" spans="1:17">
      <c r="A803">
        <v>33.115900000000003</v>
      </c>
      <c r="B803">
        <v>545532</v>
      </c>
      <c r="C803">
        <v>6315389</v>
      </c>
      <c r="D803">
        <v>0</v>
      </c>
      <c r="E803">
        <v>8</v>
      </c>
      <c r="F803" t="s">
        <v>20</v>
      </c>
      <c r="G803" t="s">
        <v>12</v>
      </c>
      <c r="H803">
        <v>-1.0911999999999999</v>
      </c>
      <c r="I803">
        <v>-1.0091000000000001</v>
      </c>
      <c r="J803">
        <v>-1.0091000000000001</v>
      </c>
      <c r="K803">
        <v>-1.0237000000000001</v>
      </c>
      <c r="L803">
        <f t="shared" si="12"/>
        <v>-373.65050000000002</v>
      </c>
      <c r="M803" t="s">
        <v>13</v>
      </c>
      <c r="N803" t="s">
        <v>13</v>
      </c>
      <c r="O803" t="s">
        <v>13</v>
      </c>
      <c r="P803" t="s">
        <v>13</v>
      </c>
      <c r="Q803" t="s">
        <v>13</v>
      </c>
    </row>
    <row r="804" spans="1:17">
      <c r="A804">
        <v>33.116100000000003</v>
      </c>
      <c r="B804">
        <v>540986</v>
      </c>
      <c r="C804">
        <v>6317304</v>
      </c>
      <c r="D804">
        <v>0</v>
      </c>
      <c r="E804">
        <v>8</v>
      </c>
      <c r="F804" t="s">
        <v>11</v>
      </c>
      <c r="G804" t="s">
        <v>12</v>
      </c>
      <c r="H804" t="s">
        <v>13</v>
      </c>
      <c r="I804" t="s">
        <v>13</v>
      </c>
      <c r="J804" t="s">
        <v>13</v>
      </c>
      <c r="K804" t="s">
        <v>13</v>
      </c>
      <c r="L804" t="e">
        <f t="shared" si="12"/>
        <v>#VALUE!</v>
      </c>
      <c r="M804" t="s">
        <v>13</v>
      </c>
      <c r="N804" t="s">
        <v>13</v>
      </c>
      <c r="O804" t="s">
        <v>13</v>
      </c>
      <c r="P804" t="s">
        <v>13</v>
      </c>
      <c r="Q804" t="s">
        <v>13</v>
      </c>
    </row>
    <row r="805" spans="1:17">
      <c r="A805">
        <v>34.002200000000002</v>
      </c>
      <c r="B805">
        <v>551610</v>
      </c>
      <c r="C805">
        <v>6311126</v>
      </c>
      <c r="D805">
        <v>75</v>
      </c>
      <c r="E805" t="s">
        <v>13</v>
      </c>
      <c r="F805" t="s">
        <v>11</v>
      </c>
      <c r="G805" t="s">
        <v>12</v>
      </c>
      <c r="H805">
        <v>-1.1657</v>
      </c>
      <c r="I805">
        <v>-1.1049</v>
      </c>
      <c r="J805">
        <v>0</v>
      </c>
      <c r="K805">
        <v>-1.0954999999999999</v>
      </c>
      <c r="L805">
        <f t="shared" si="12"/>
        <v>-399.85749999999996</v>
      </c>
      <c r="M805">
        <v>-1.0624</v>
      </c>
      <c r="N805" t="s">
        <v>13</v>
      </c>
      <c r="O805" t="s">
        <v>13</v>
      </c>
      <c r="P805" t="s">
        <v>13</v>
      </c>
      <c r="Q805" t="s">
        <v>13</v>
      </c>
    </row>
    <row r="806" spans="1:17">
      <c r="A806">
        <v>34.002400000000002</v>
      </c>
      <c r="B806">
        <v>555875</v>
      </c>
      <c r="C806">
        <v>6309617</v>
      </c>
      <c r="D806">
        <v>11</v>
      </c>
      <c r="E806" t="s">
        <v>13</v>
      </c>
      <c r="F806" t="s">
        <v>11</v>
      </c>
      <c r="G806" t="s">
        <v>12</v>
      </c>
      <c r="H806">
        <v>-1.0959000000000001</v>
      </c>
      <c r="I806">
        <v>-1.0561</v>
      </c>
      <c r="J806">
        <v>-1.0561</v>
      </c>
      <c r="K806">
        <v>-1.0232000000000001</v>
      </c>
      <c r="L806">
        <f t="shared" si="12"/>
        <v>-373.46800000000002</v>
      </c>
      <c r="M806">
        <v>-1.0209999999999999</v>
      </c>
      <c r="N806" t="s">
        <v>13</v>
      </c>
      <c r="O806" t="s">
        <v>13</v>
      </c>
      <c r="P806" t="s">
        <v>13</v>
      </c>
      <c r="Q806" t="s">
        <v>13</v>
      </c>
    </row>
    <row r="807" spans="1:17">
      <c r="A807">
        <v>34.005099999999999</v>
      </c>
      <c r="B807">
        <v>557730</v>
      </c>
      <c r="C807">
        <v>6309767</v>
      </c>
      <c r="D807">
        <v>0</v>
      </c>
      <c r="E807" t="s">
        <v>13</v>
      </c>
      <c r="F807" t="s">
        <v>11</v>
      </c>
      <c r="G807" t="s">
        <v>12</v>
      </c>
      <c r="H807" t="s">
        <v>13</v>
      </c>
      <c r="I807" t="s">
        <v>13</v>
      </c>
      <c r="J807" t="s">
        <v>13</v>
      </c>
      <c r="K807" t="s">
        <v>13</v>
      </c>
      <c r="L807" t="e">
        <f t="shared" si="12"/>
        <v>#VALUE!</v>
      </c>
      <c r="M807">
        <v>-0.97130000000000005</v>
      </c>
      <c r="N807" t="s">
        <v>13</v>
      </c>
      <c r="O807" t="s">
        <v>13</v>
      </c>
      <c r="P807" t="s">
        <v>13</v>
      </c>
      <c r="Q807" t="s">
        <v>13</v>
      </c>
    </row>
    <row r="808" spans="1:17">
      <c r="A808">
        <v>34.007100000000001</v>
      </c>
      <c r="B808">
        <v>551514</v>
      </c>
      <c r="C808">
        <v>6317394</v>
      </c>
      <c r="D808">
        <v>28</v>
      </c>
      <c r="E808" t="s">
        <v>13</v>
      </c>
      <c r="F808" t="s">
        <v>11</v>
      </c>
      <c r="G808" t="s">
        <v>12</v>
      </c>
      <c r="H808">
        <v>-1.125</v>
      </c>
      <c r="I808">
        <v>-1.0447</v>
      </c>
      <c r="J808">
        <v>-1.0447</v>
      </c>
      <c r="K808">
        <v>-0.625</v>
      </c>
      <c r="L808">
        <f t="shared" si="12"/>
        <v>-228.125</v>
      </c>
      <c r="M808" t="s">
        <v>13</v>
      </c>
      <c r="N808" t="s">
        <v>13</v>
      </c>
      <c r="O808" t="s">
        <v>13</v>
      </c>
      <c r="P808" t="s">
        <v>13</v>
      </c>
      <c r="Q808" t="s">
        <v>13</v>
      </c>
    </row>
    <row r="809" spans="1:17">
      <c r="A809">
        <v>34.008000000000003</v>
      </c>
      <c r="B809">
        <v>548867</v>
      </c>
      <c r="C809">
        <v>6316810</v>
      </c>
      <c r="D809">
        <v>50</v>
      </c>
      <c r="E809" t="s">
        <v>13</v>
      </c>
      <c r="F809" t="s">
        <v>11</v>
      </c>
      <c r="G809" t="s">
        <v>12</v>
      </c>
      <c r="H809" t="s">
        <v>13</v>
      </c>
      <c r="I809" t="s">
        <v>13</v>
      </c>
      <c r="J809" t="s">
        <v>13</v>
      </c>
      <c r="K809" t="s">
        <v>13</v>
      </c>
      <c r="L809" t="e">
        <f t="shared" si="12"/>
        <v>#VALUE!</v>
      </c>
      <c r="M809">
        <v>-0.39479999999999998</v>
      </c>
      <c r="N809" t="s">
        <v>13</v>
      </c>
      <c r="O809" t="s">
        <v>13</v>
      </c>
      <c r="P809" t="s">
        <v>13</v>
      </c>
      <c r="Q809" t="s">
        <v>13</v>
      </c>
    </row>
    <row r="810" spans="1:17">
      <c r="A810">
        <v>34.008099999999999</v>
      </c>
      <c r="B810">
        <v>550236</v>
      </c>
      <c r="C810">
        <v>6315083</v>
      </c>
      <c r="D810">
        <v>0</v>
      </c>
      <c r="E810" t="s">
        <v>13</v>
      </c>
      <c r="F810" t="s">
        <v>24</v>
      </c>
      <c r="G810" t="s">
        <v>12</v>
      </c>
      <c r="H810" t="s">
        <v>13</v>
      </c>
      <c r="I810" t="s">
        <v>13</v>
      </c>
      <c r="J810" t="s">
        <v>13</v>
      </c>
      <c r="K810" t="s">
        <v>13</v>
      </c>
      <c r="L810" t="e">
        <f t="shared" si="12"/>
        <v>#VALUE!</v>
      </c>
      <c r="M810">
        <v>-0.69950000000000001</v>
      </c>
      <c r="N810" t="s">
        <v>13</v>
      </c>
      <c r="O810" t="s">
        <v>13</v>
      </c>
      <c r="P810" t="s">
        <v>13</v>
      </c>
      <c r="Q810" t="s">
        <v>13</v>
      </c>
    </row>
    <row r="811" spans="1:17">
      <c r="A811" t="s">
        <v>31</v>
      </c>
      <c r="B811">
        <v>549252</v>
      </c>
      <c r="C811">
        <v>6316723</v>
      </c>
      <c r="D811">
        <v>0</v>
      </c>
      <c r="E811" t="s">
        <v>13</v>
      </c>
      <c r="F811" t="s">
        <v>24</v>
      </c>
      <c r="G811" t="s">
        <v>12</v>
      </c>
      <c r="H811" t="s">
        <v>13</v>
      </c>
      <c r="I811" t="s">
        <v>13</v>
      </c>
      <c r="J811" t="s">
        <v>13</v>
      </c>
      <c r="K811" t="s">
        <v>13</v>
      </c>
      <c r="L811" t="e">
        <f t="shared" si="12"/>
        <v>#VALUE!</v>
      </c>
      <c r="M811">
        <v>-0.1769</v>
      </c>
      <c r="N811" t="s">
        <v>13</v>
      </c>
      <c r="O811" t="s">
        <v>13</v>
      </c>
      <c r="P811" t="s">
        <v>13</v>
      </c>
      <c r="Q811" t="s">
        <v>13</v>
      </c>
    </row>
    <row r="812" spans="1:17">
      <c r="A812">
        <v>34.010399999999997</v>
      </c>
      <c r="B812">
        <v>564331</v>
      </c>
      <c r="C812">
        <v>6309683</v>
      </c>
      <c r="D812">
        <v>53</v>
      </c>
      <c r="E812" t="s">
        <v>13</v>
      </c>
      <c r="F812" t="s">
        <v>24</v>
      </c>
      <c r="G812" t="s">
        <v>12</v>
      </c>
      <c r="H812" t="s">
        <v>13</v>
      </c>
      <c r="I812" t="s">
        <v>13</v>
      </c>
      <c r="J812" t="s">
        <v>13</v>
      </c>
      <c r="K812" t="s">
        <v>13</v>
      </c>
      <c r="L812" t="e">
        <f t="shared" si="12"/>
        <v>#VALUE!</v>
      </c>
      <c r="M812">
        <v>0</v>
      </c>
      <c r="N812" t="s">
        <v>13</v>
      </c>
      <c r="O812" t="s">
        <v>13</v>
      </c>
      <c r="P812" t="s">
        <v>13</v>
      </c>
      <c r="Q812" t="s">
        <v>13</v>
      </c>
    </row>
    <row r="813" spans="1:17">
      <c r="A813">
        <v>34.021999999999998</v>
      </c>
      <c r="B813">
        <v>556864</v>
      </c>
      <c r="C813">
        <v>6312162</v>
      </c>
      <c r="D813">
        <v>40</v>
      </c>
      <c r="E813" t="s">
        <v>13</v>
      </c>
      <c r="F813" t="s">
        <v>21</v>
      </c>
      <c r="G813" t="s">
        <v>12</v>
      </c>
      <c r="H813" t="s">
        <v>13</v>
      </c>
      <c r="I813" t="s">
        <v>13</v>
      </c>
      <c r="J813" t="s">
        <v>13</v>
      </c>
      <c r="K813" t="s">
        <v>13</v>
      </c>
      <c r="L813" t="e">
        <f t="shared" si="12"/>
        <v>#VALUE!</v>
      </c>
      <c r="M813">
        <v>-1.0547</v>
      </c>
      <c r="N813" t="s">
        <v>13</v>
      </c>
      <c r="O813" t="s">
        <v>13</v>
      </c>
      <c r="P813" t="s">
        <v>13</v>
      </c>
      <c r="Q813" t="s">
        <v>13</v>
      </c>
    </row>
    <row r="814" spans="1:17">
      <c r="A814">
        <v>34.023499999999999</v>
      </c>
      <c r="B814">
        <v>557756</v>
      </c>
      <c r="C814">
        <v>6317125</v>
      </c>
      <c r="D814">
        <v>30</v>
      </c>
      <c r="E814" t="s">
        <v>13</v>
      </c>
      <c r="F814" t="s">
        <v>21</v>
      </c>
      <c r="G814" t="s">
        <v>12</v>
      </c>
      <c r="H814" t="s">
        <v>13</v>
      </c>
      <c r="I814" t="s">
        <v>13</v>
      </c>
      <c r="J814" t="s">
        <v>13</v>
      </c>
      <c r="K814" t="s">
        <v>13</v>
      </c>
      <c r="L814" t="e">
        <f t="shared" si="12"/>
        <v>#VALUE!</v>
      </c>
      <c r="M814">
        <v>0</v>
      </c>
      <c r="N814" t="s">
        <v>13</v>
      </c>
      <c r="O814" t="s">
        <v>13</v>
      </c>
      <c r="P814" t="s">
        <v>13</v>
      </c>
      <c r="Q814" t="s">
        <v>13</v>
      </c>
    </row>
    <row r="815" spans="1:17">
      <c r="A815">
        <v>34.023600000000002</v>
      </c>
      <c r="B815">
        <v>557601</v>
      </c>
      <c r="C815">
        <v>6317046</v>
      </c>
      <c r="D815">
        <v>6</v>
      </c>
      <c r="E815" t="s">
        <v>13</v>
      </c>
      <c r="F815" t="s">
        <v>21</v>
      </c>
      <c r="G815" t="s">
        <v>12</v>
      </c>
      <c r="H815">
        <v>-1.0634999999999999</v>
      </c>
      <c r="I815">
        <v>-1.1349</v>
      </c>
      <c r="J815">
        <v>-1.1349</v>
      </c>
      <c r="K815">
        <v>0</v>
      </c>
      <c r="L815">
        <f t="shared" si="12"/>
        <v>0</v>
      </c>
      <c r="M815" t="s">
        <v>13</v>
      </c>
      <c r="N815" t="s">
        <v>13</v>
      </c>
      <c r="O815" t="s">
        <v>13</v>
      </c>
      <c r="P815" t="s">
        <v>13</v>
      </c>
      <c r="Q815" t="s">
        <v>13</v>
      </c>
    </row>
    <row r="816" spans="1:17">
      <c r="A816">
        <v>34.023800000000001</v>
      </c>
      <c r="B816">
        <v>557161</v>
      </c>
      <c r="C816">
        <v>6313022</v>
      </c>
      <c r="D816">
        <v>15</v>
      </c>
      <c r="E816" t="s">
        <v>13</v>
      </c>
      <c r="F816" t="s">
        <v>21</v>
      </c>
      <c r="G816" t="s">
        <v>12</v>
      </c>
      <c r="H816">
        <v>-1.0851999999999999</v>
      </c>
      <c r="I816">
        <v>-1.1076999999999999</v>
      </c>
      <c r="J816">
        <v>-1.1076999999999999</v>
      </c>
      <c r="K816">
        <v>-1.0879000000000001</v>
      </c>
      <c r="L816">
        <f t="shared" si="12"/>
        <v>-397.08350000000002</v>
      </c>
      <c r="M816" t="s">
        <v>13</v>
      </c>
      <c r="N816" t="s">
        <v>13</v>
      </c>
      <c r="O816" t="s">
        <v>13</v>
      </c>
      <c r="P816" t="s">
        <v>13</v>
      </c>
      <c r="Q816" t="s">
        <v>13</v>
      </c>
    </row>
    <row r="817" spans="1:17">
      <c r="A817">
        <v>34.023899999999998</v>
      </c>
      <c r="B817">
        <v>562631</v>
      </c>
      <c r="C817">
        <v>6313962</v>
      </c>
      <c r="D817">
        <v>16</v>
      </c>
      <c r="E817" t="s">
        <v>13</v>
      </c>
      <c r="F817" t="s">
        <v>21</v>
      </c>
      <c r="G817" t="s">
        <v>12</v>
      </c>
      <c r="H817">
        <v>-0.2218</v>
      </c>
      <c r="I817">
        <v>-0.48259999999999997</v>
      </c>
      <c r="J817">
        <v>-0.48259999999999997</v>
      </c>
      <c r="K817">
        <v>-0.18759999999999999</v>
      </c>
      <c r="L817">
        <f t="shared" si="12"/>
        <v>-68.47399999999999</v>
      </c>
      <c r="M817" t="s">
        <v>13</v>
      </c>
      <c r="N817" t="s">
        <v>13</v>
      </c>
      <c r="O817" t="s">
        <v>13</v>
      </c>
      <c r="P817" t="s">
        <v>13</v>
      </c>
      <c r="Q817" t="s">
        <v>13</v>
      </c>
    </row>
    <row r="818" spans="1:17">
      <c r="A818">
        <v>34.029200000000003</v>
      </c>
      <c r="B818">
        <v>550269</v>
      </c>
      <c r="C818">
        <v>6318154</v>
      </c>
      <c r="D818">
        <v>60</v>
      </c>
      <c r="E818" t="s">
        <v>13</v>
      </c>
      <c r="F818" t="s">
        <v>11</v>
      </c>
      <c r="G818" t="s">
        <v>12</v>
      </c>
      <c r="H818" t="s">
        <v>13</v>
      </c>
      <c r="I818" t="s">
        <v>13</v>
      </c>
      <c r="J818" t="s">
        <v>13</v>
      </c>
      <c r="K818" t="s">
        <v>13</v>
      </c>
      <c r="L818" t="e">
        <f t="shared" si="12"/>
        <v>#VALUE!</v>
      </c>
      <c r="M818">
        <v>-0.97389999999999999</v>
      </c>
      <c r="N818" t="s">
        <v>13</v>
      </c>
      <c r="O818" t="s">
        <v>13</v>
      </c>
      <c r="P818" t="s">
        <v>13</v>
      </c>
      <c r="Q818" t="s">
        <v>13</v>
      </c>
    </row>
    <row r="819" spans="1:17">
      <c r="A819">
        <v>34.036499999999997</v>
      </c>
      <c r="B819">
        <v>551043</v>
      </c>
      <c r="C819">
        <v>6314648</v>
      </c>
      <c r="D819">
        <v>67</v>
      </c>
      <c r="E819" t="s">
        <v>13</v>
      </c>
      <c r="F819" t="s">
        <v>21</v>
      </c>
      <c r="G819" t="s">
        <v>12</v>
      </c>
      <c r="H819">
        <v>-0.38879999999999998</v>
      </c>
      <c r="I819">
        <v>0</v>
      </c>
      <c r="J819">
        <v>0</v>
      </c>
      <c r="K819">
        <v>0</v>
      </c>
      <c r="L819">
        <f t="shared" si="12"/>
        <v>0</v>
      </c>
      <c r="M819" t="s">
        <v>13</v>
      </c>
      <c r="N819" t="s">
        <v>13</v>
      </c>
      <c r="O819" t="s">
        <v>13</v>
      </c>
      <c r="P819" t="s">
        <v>13</v>
      </c>
      <c r="Q819" t="s">
        <v>13</v>
      </c>
    </row>
    <row r="820" spans="1:17">
      <c r="A820">
        <v>34.0366</v>
      </c>
      <c r="B820">
        <v>557048</v>
      </c>
      <c r="C820">
        <v>6319492</v>
      </c>
      <c r="D820">
        <v>0</v>
      </c>
      <c r="E820" t="s">
        <v>13</v>
      </c>
      <c r="F820" t="s">
        <v>11</v>
      </c>
      <c r="G820" t="s">
        <v>12</v>
      </c>
      <c r="H820">
        <v>-1.0488</v>
      </c>
      <c r="I820">
        <v>-0.98060000000000003</v>
      </c>
      <c r="J820">
        <v>0</v>
      </c>
      <c r="K820">
        <v>-0.98089999999999999</v>
      </c>
      <c r="L820">
        <f t="shared" si="12"/>
        <v>-358.02850000000001</v>
      </c>
      <c r="M820" t="s">
        <v>13</v>
      </c>
      <c r="N820" t="s">
        <v>13</v>
      </c>
      <c r="O820" t="s">
        <v>13</v>
      </c>
      <c r="P820" t="s">
        <v>13</v>
      </c>
      <c r="Q820" t="s">
        <v>13</v>
      </c>
    </row>
    <row r="821" spans="1:17">
      <c r="A821">
        <v>34.036700000000003</v>
      </c>
      <c r="B821">
        <v>560296</v>
      </c>
      <c r="C821">
        <v>6317482</v>
      </c>
      <c r="D821">
        <v>40</v>
      </c>
      <c r="E821" t="s">
        <v>13</v>
      </c>
      <c r="F821" t="s">
        <v>11</v>
      </c>
      <c r="G821" t="s">
        <v>12</v>
      </c>
      <c r="H821" t="s">
        <v>13</v>
      </c>
      <c r="I821" t="s">
        <v>13</v>
      </c>
      <c r="J821" t="s">
        <v>13</v>
      </c>
      <c r="K821" t="s">
        <v>13</v>
      </c>
      <c r="L821" t="e">
        <f t="shared" si="12"/>
        <v>#VALUE!</v>
      </c>
      <c r="M821" t="s">
        <v>13</v>
      </c>
      <c r="N821" t="s">
        <v>13</v>
      </c>
      <c r="O821" t="s">
        <v>13</v>
      </c>
      <c r="P821" t="s">
        <v>13</v>
      </c>
      <c r="Q821" t="s">
        <v>13</v>
      </c>
    </row>
    <row r="822" spans="1:17">
      <c r="A822">
        <v>34.036900000000003</v>
      </c>
      <c r="B822">
        <v>552486</v>
      </c>
      <c r="C822">
        <v>6318285</v>
      </c>
      <c r="D822">
        <v>30</v>
      </c>
      <c r="E822" t="s">
        <v>13</v>
      </c>
      <c r="F822" t="s">
        <v>11</v>
      </c>
      <c r="G822" t="s">
        <v>12</v>
      </c>
      <c r="H822" t="s">
        <v>13</v>
      </c>
      <c r="I822" t="s">
        <v>13</v>
      </c>
      <c r="J822" t="s">
        <v>13</v>
      </c>
      <c r="K822" t="s">
        <v>13</v>
      </c>
      <c r="L822" t="e">
        <f t="shared" si="12"/>
        <v>#VALUE!</v>
      </c>
      <c r="M822" t="s">
        <v>13</v>
      </c>
      <c r="N822" t="s">
        <v>13</v>
      </c>
      <c r="O822" t="s">
        <v>13</v>
      </c>
      <c r="P822" t="s">
        <v>13</v>
      </c>
      <c r="Q822" t="s">
        <v>13</v>
      </c>
    </row>
    <row r="823" spans="1:17">
      <c r="A823">
        <v>34.036999999999999</v>
      </c>
      <c r="B823">
        <v>553063</v>
      </c>
      <c r="C823">
        <v>6312488</v>
      </c>
      <c r="D823">
        <v>20</v>
      </c>
      <c r="E823" t="s">
        <v>13</v>
      </c>
      <c r="F823" t="s">
        <v>24</v>
      </c>
      <c r="G823" t="s">
        <v>12</v>
      </c>
      <c r="H823">
        <v>-0.109</v>
      </c>
      <c r="I823">
        <v>-0.57420000000000004</v>
      </c>
      <c r="J823">
        <v>-0.57420000000000004</v>
      </c>
      <c r="K823">
        <v>0</v>
      </c>
      <c r="L823">
        <f t="shared" si="12"/>
        <v>0</v>
      </c>
      <c r="M823" t="s">
        <v>13</v>
      </c>
      <c r="N823" t="s">
        <v>13</v>
      </c>
      <c r="O823" t="s">
        <v>13</v>
      </c>
      <c r="P823" t="s">
        <v>13</v>
      </c>
      <c r="Q823" t="s">
        <v>13</v>
      </c>
    </row>
    <row r="824" spans="1:17">
      <c r="A824">
        <v>34.037100000000002</v>
      </c>
      <c r="B824">
        <v>552604</v>
      </c>
      <c r="C824">
        <v>6312861</v>
      </c>
      <c r="D824">
        <v>0</v>
      </c>
      <c r="E824" t="s">
        <v>13</v>
      </c>
      <c r="F824" t="s">
        <v>24</v>
      </c>
      <c r="G824" t="s">
        <v>12</v>
      </c>
      <c r="H824">
        <v>-1.2248000000000001</v>
      </c>
      <c r="I824">
        <v>-1.2248000000000001</v>
      </c>
      <c r="J824">
        <v>-1.2248000000000001</v>
      </c>
      <c r="K824">
        <v>0</v>
      </c>
      <c r="L824">
        <f t="shared" si="12"/>
        <v>0</v>
      </c>
      <c r="M824">
        <v>0</v>
      </c>
      <c r="N824" t="s">
        <v>13</v>
      </c>
      <c r="O824" t="s">
        <v>13</v>
      </c>
      <c r="P824" t="s">
        <v>13</v>
      </c>
      <c r="Q824" t="s">
        <v>13</v>
      </c>
    </row>
    <row r="825" spans="1:17">
      <c r="A825">
        <v>34.037300000000002</v>
      </c>
      <c r="B825">
        <v>552545</v>
      </c>
      <c r="C825">
        <v>6311373</v>
      </c>
      <c r="D825">
        <v>999</v>
      </c>
      <c r="E825" t="s">
        <v>13</v>
      </c>
      <c r="F825" t="s">
        <v>24</v>
      </c>
      <c r="G825" t="s">
        <v>12</v>
      </c>
      <c r="H825">
        <v>-1.2616000000000001</v>
      </c>
      <c r="I825">
        <v>-1.2695000000000001</v>
      </c>
      <c r="J825">
        <v>0</v>
      </c>
      <c r="K825">
        <v>-1.0720000000000001</v>
      </c>
      <c r="L825">
        <f t="shared" si="12"/>
        <v>-391.28000000000003</v>
      </c>
      <c r="M825" t="s">
        <v>13</v>
      </c>
      <c r="N825" t="s">
        <v>13</v>
      </c>
      <c r="O825" t="s">
        <v>13</v>
      </c>
      <c r="P825" t="s">
        <v>13</v>
      </c>
      <c r="Q825" t="s">
        <v>13</v>
      </c>
    </row>
    <row r="826" spans="1:17">
      <c r="A826">
        <v>34.037500000000001</v>
      </c>
      <c r="B826">
        <v>552559</v>
      </c>
      <c r="C826">
        <v>6306873</v>
      </c>
      <c r="D826">
        <v>0</v>
      </c>
      <c r="E826" t="s">
        <v>13</v>
      </c>
      <c r="F826" t="s">
        <v>24</v>
      </c>
      <c r="G826" t="s">
        <v>12</v>
      </c>
      <c r="H826">
        <v>0</v>
      </c>
      <c r="I826">
        <v>0</v>
      </c>
      <c r="J826">
        <v>0</v>
      </c>
      <c r="K826">
        <v>0</v>
      </c>
      <c r="L826">
        <f t="shared" si="12"/>
        <v>0</v>
      </c>
      <c r="M826" t="s">
        <v>13</v>
      </c>
      <c r="N826" t="s">
        <v>13</v>
      </c>
      <c r="O826" t="s">
        <v>13</v>
      </c>
      <c r="P826" t="s">
        <v>13</v>
      </c>
      <c r="Q826" t="s">
        <v>13</v>
      </c>
    </row>
    <row r="827" spans="1:17">
      <c r="A827">
        <v>34.037599999999998</v>
      </c>
      <c r="B827">
        <v>552686</v>
      </c>
      <c r="C827">
        <v>6307486</v>
      </c>
      <c r="D827">
        <v>10</v>
      </c>
      <c r="E827" t="s">
        <v>13</v>
      </c>
      <c r="F827" t="s">
        <v>21</v>
      </c>
      <c r="G827" t="s">
        <v>12</v>
      </c>
      <c r="H827">
        <v>0</v>
      </c>
      <c r="I827">
        <v>0</v>
      </c>
      <c r="J827">
        <v>0</v>
      </c>
      <c r="K827">
        <v>0</v>
      </c>
      <c r="L827">
        <f t="shared" si="12"/>
        <v>0</v>
      </c>
      <c r="M827" t="s">
        <v>13</v>
      </c>
      <c r="N827" t="s">
        <v>13</v>
      </c>
      <c r="O827" t="s">
        <v>13</v>
      </c>
      <c r="P827" t="s">
        <v>13</v>
      </c>
      <c r="Q827" t="s">
        <v>13</v>
      </c>
    </row>
    <row r="828" spans="1:17">
      <c r="A828">
        <v>34.0379</v>
      </c>
      <c r="B828">
        <v>551551</v>
      </c>
      <c r="C828">
        <v>6307484</v>
      </c>
      <c r="D828">
        <v>0</v>
      </c>
      <c r="E828" t="s">
        <v>13</v>
      </c>
      <c r="F828" t="s">
        <v>21</v>
      </c>
      <c r="G828" t="s">
        <v>12</v>
      </c>
      <c r="H828">
        <v>-1.4300999999999999</v>
      </c>
      <c r="I828">
        <v>-0.56479999999999997</v>
      </c>
      <c r="J828">
        <v>-0.56479999999999997</v>
      </c>
      <c r="K828">
        <v>-0.69640000000000002</v>
      </c>
      <c r="L828">
        <f t="shared" si="12"/>
        <v>-254.18600000000001</v>
      </c>
      <c r="M828" t="s">
        <v>13</v>
      </c>
      <c r="N828" t="s">
        <v>13</v>
      </c>
      <c r="O828" t="s">
        <v>13</v>
      </c>
      <c r="P828" t="s">
        <v>13</v>
      </c>
      <c r="Q828" t="s">
        <v>13</v>
      </c>
    </row>
    <row r="829" spans="1:17">
      <c r="A829">
        <v>34.037999999999997</v>
      </c>
      <c r="B829">
        <v>551225</v>
      </c>
      <c r="C829">
        <v>6307735</v>
      </c>
      <c r="D829">
        <v>0</v>
      </c>
      <c r="E829" t="s">
        <v>13</v>
      </c>
      <c r="F829" t="s">
        <v>21</v>
      </c>
      <c r="G829" t="s">
        <v>12</v>
      </c>
      <c r="H829" t="s">
        <v>13</v>
      </c>
      <c r="I829" t="s">
        <v>13</v>
      </c>
      <c r="J829" t="s">
        <v>13</v>
      </c>
      <c r="K829" t="s">
        <v>13</v>
      </c>
      <c r="L829" t="e">
        <f t="shared" si="12"/>
        <v>#VALUE!</v>
      </c>
      <c r="M829">
        <v>-9.6000000000000002E-2</v>
      </c>
      <c r="N829" t="s">
        <v>13</v>
      </c>
      <c r="O829" t="s">
        <v>13</v>
      </c>
      <c r="P829" t="s">
        <v>13</v>
      </c>
      <c r="Q829" t="s">
        <v>13</v>
      </c>
    </row>
    <row r="830" spans="1:17">
      <c r="A830">
        <v>34.038400000000003</v>
      </c>
      <c r="B830">
        <v>551141</v>
      </c>
      <c r="C830">
        <v>6317636</v>
      </c>
      <c r="D830">
        <v>5</v>
      </c>
      <c r="E830" t="s">
        <v>13</v>
      </c>
      <c r="F830" t="s">
        <v>21</v>
      </c>
      <c r="G830" t="s">
        <v>12</v>
      </c>
      <c r="H830">
        <v>-1.1221000000000001</v>
      </c>
      <c r="I830">
        <v>-1.0851999999999999</v>
      </c>
      <c r="J830">
        <v>-1.0851999999999999</v>
      </c>
      <c r="K830">
        <v>-1.0007999999999999</v>
      </c>
      <c r="L830">
        <f t="shared" si="12"/>
        <v>-365.29199999999997</v>
      </c>
      <c r="M830">
        <v>-0.83850000000000002</v>
      </c>
      <c r="N830" t="s">
        <v>13</v>
      </c>
      <c r="O830" t="s">
        <v>13</v>
      </c>
      <c r="P830" t="s">
        <v>13</v>
      </c>
      <c r="Q830" t="s">
        <v>13</v>
      </c>
    </row>
    <row r="831" spans="1:17">
      <c r="A831">
        <v>34.038699999999999</v>
      </c>
      <c r="B831">
        <v>553772</v>
      </c>
      <c r="C831">
        <v>6315439</v>
      </c>
      <c r="D831">
        <v>0</v>
      </c>
      <c r="E831" t="s">
        <v>13</v>
      </c>
      <c r="F831" t="s">
        <v>19</v>
      </c>
      <c r="G831" t="s">
        <v>12</v>
      </c>
      <c r="H831" t="s">
        <v>13</v>
      </c>
      <c r="I831" t="s">
        <v>13</v>
      </c>
      <c r="J831" t="s">
        <v>13</v>
      </c>
      <c r="K831" t="s">
        <v>13</v>
      </c>
      <c r="L831" t="e">
        <f t="shared" si="12"/>
        <v>#VALUE!</v>
      </c>
      <c r="M831">
        <v>0</v>
      </c>
      <c r="N831" t="s">
        <v>13</v>
      </c>
      <c r="O831" t="s">
        <v>13</v>
      </c>
      <c r="P831" t="s">
        <v>13</v>
      </c>
      <c r="Q831" t="s">
        <v>13</v>
      </c>
    </row>
    <row r="832" spans="1:17">
      <c r="A832">
        <v>34.038800000000002</v>
      </c>
      <c r="B832">
        <v>555902</v>
      </c>
      <c r="C832">
        <v>6314188</v>
      </c>
      <c r="D832">
        <v>0</v>
      </c>
      <c r="E832" t="s">
        <v>13</v>
      </c>
      <c r="F832" t="s">
        <v>21</v>
      </c>
      <c r="G832" t="s">
        <v>12</v>
      </c>
      <c r="H832" t="s">
        <v>13</v>
      </c>
      <c r="I832" t="s">
        <v>13</v>
      </c>
      <c r="J832" t="s">
        <v>13</v>
      </c>
      <c r="K832" t="s">
        <v>13</v>
      </c>
      <c r="L832" t="e">
        <f t="shared" si="12"/>
        <v>#VALUE!</v>
      </c>
      <c r="M832">
        <v>-1.1082000000000001</v>
      </c>
      <c r="N832" t="s">
        <v>13</v>
      </c>
      <c r="O832" t="s">
        <v>13</v>
      </c>
      <c r="P832" t="s">
        <v>13</v>
      </c>
      <c r="Q832" t="s">
        <v>13</v>
      </c>
    </row>
    <row r="833" spans="1:17">
      <c r="A833">
        <v>34.038899999999998</v>
      </c>
      <c r="B833">
        <v>555635</v>
      </c>
      <c r="C833">
        <v>6314196</v>
      </c>
      <c r="D833">
        <v>0</v>
      </c>
      <c r="E833" t="s">
        <v>13</v>
      </c>
      <c r="F833" t="s">
        <v>19</v>
      </c>
      <c r="G833" t="s">
        <v>12</v>
      </c>
      <c r="H833" t="s">
        <v>13</v>
      </c>
      <c r="I833" t="s">
        <v>13</v>
      </c>
      <c r="J833" t="s">
        <v>13</v>
      </c>
      <c r="K833" t="s">
        <v>13</v>
      </c>
      <c r="L833" t="e">
        <f t="shared" si="12"/>
        <v>#VALUE!</v>
      </c>
      <c r="M833">
        <v>-1.1082000000000001</v>
      </c>
      <c r="N833" t="s">
        <v>13</v>
      </c>
      <c r="O833" t="s">
        <v>13</v>
      </c>
      <c r="P833" t="s">
        <v>13</v>
      </c>
      <c r="Q833" t="s">
        <v>13</v>
      </c>
    </row>
    <row r="834" spans="1:17">
      <c r="A834">
        <v>34.039099999999998</v>
      </c>
      <c r="B834">
        <v>551339</v>
      </c>
      <c r="C834">
        <v>6311961</v>
      </c>
      <c r="D834">
        <v>999</v>
      </c>
      <c r="E834" t="s">
        <v>13</v>
      </c>
      <c r="F834" t="s">
        <v>11</v>
      </c>
      <c r="G834" t="s">
        <v>12</v>
      </c>
      <c r="H834">
        <v>-1.258</v>
      </c>
      <c r="I834">
        <v>-1.2619</v>
      </c>
      <c r="J834">
        <v>0</v>
      </c>
      <c r="K834">
        <v>-1.2659</v>
      </c>
      <c r="L834">
        <f t="shared" si="12"/>
        <v>-462.05349999999999</v>
      </c>
      <c r="M834" t="s">
        <v>13</v>
      </c>
      <c r="N834" t="s">
        <v>13</v>
      </c>
      <c r="O834" t="s">
        <v>13</v>
      </c>
      <c r="P834" t="s">
        <v>13</v>
      </c>
      <c r="Q834" t="s">
        <v>13</v>
      </c>
    </row>
    <row r="835" spans="1:17">
      <c r="A835">
        <v>34.039200000000001</v>
      </c>
      <c r="B835">
        <v>549490</v>
      </c>
      <c r="C835">
        <v>6318278</v>
      </c>
      <c r="D835">
        <v>63</v>
      </c>
      <c r="E835" t="s">
        <v>13</v>
      </c>
      <c r="F835" t="s">
        <v>24</v>
      </c>
      <c r="G835" t="s">
        <v>12</v>
      </c>
      <c r="H835" t="s">
        <v>13</v>
      </c>
      <c r="I835" t="s">
        <v>13</v>
      </c>
      <c r="J835" t="s">
        <v>13</v>
      </c>
      <c r="K835" t="s">
        <v>13</v>
      </c>
      <c r="L835" t="e">
        <f t="shared" ref="L835:L898" si="13">K835*365</f>
        <v>#VALUE!</v>
      </c>
      <c r="M835" t="s">
        <v>13</v>
      </c>
      <c r="N835" t="s">
        <v>13</v>
      </c>
      <c r="O835" t="s">
        <v>13</v>
      </c>
      <c r="P835" t="s">
        <v>13</v>
      </c>
      <c r="Q835" t="s">
        <v>13</v>
      </c>
    </row>
    <row r="836" spans="1:17">
      <c r="A836">
        <v>34.040100000000002</v>
      </c>
      <c r="B836">
        <v>549502</v>
      </c>
      <c r="C836">
        <v>6315990</v>
      </c>
      <c r="D836">
        <v>21</v>
      </c>
      <c r="E836" t="s">
        <v>13</v>
      </c>
      <c r="F836" t="s">
        <v>24</v>
      </c>
      <c r="G836" t="s">
        <v>12</v>
      </c>
      <c r="H836">
        <v>-1.2132000000000001</v>
      </c>
      <c r="I836">
        <v>-1.1722999999999999</v>
      </c>
      <c r="J836">
        <v>-1.1722999999999999</v>
      </c>
      <c r="K836">
        <v>-0.60899999999999999</v>
      </c>
      <c r="L836">
        <f t="shared" si="13"/>
        <v>-222.285</v>
      </c>
      <c r="M836" t="s">
        <v>13</v>
      </c>
      <c r="N836" t="s">
        <v>13</v>
      </c>
      <c r="O836" t="s">
        <v>13</v>
      </c>
      <c r="P836" t="s">
        <v>13</v>
      </c>
      <c r="Q836" t="s">
        <v>13</v>
      </c>
    </row>
    <row r="837" spans="1:17">
      <c r="A837">
        <v>34.040700000000001</v>
      </c>
      <c r="B837">
        <v>554678</v>
      </c>
      <c r="C837">
        <v>6312244</v>
      </c>
      <c r="D837">
        <v>3</v>
      </c>
      <c r="E837" t="s">
        <v>13</v>
      </c>
      <c r="F837" t="s">
        <v>24</v>
      </c>
      <c r="G837" t="s">
        <v>12</v>
      </c>
      <c r="H837" t="s">
        <v>13</v>
      </c>
      <c r="I837" t="s">
        <v>13</v>
      </c>
      <c r="J837" t="s">
        <v>13</v>
      </c>
      <c r="K837" t="s">
        <v>13</v>
      </c>
      <c r="L837" t="e">
        <f t="shared" si="13"/>
        <v>#VALUE!</v>
      </c>
      <c r="M837">
        <v>-0.9264</v>
      </c>
      <c r="N837" t="s">
        <v>13</v>
      </c>
      <c r="O837" t="s">
        <v>13</v>
      </c>
      <c r="P837" t="s">
        <v>13</v>
      </c>
      <c r="Q837" t="s">
        <v>13</v>
      </c>
    </row>
    <row r="838" spans="1:17">
      <c r="A838">
        <v>34.040999999999997</v>
      </c>
      <c r="B838">
        <v>555187</v>
      </c>
      <c r="C838">
        <v>6312428</v>
      </c>
      <c r="D838">
        <v>0</v>
      </c>
      <c r="E838" t="s">
        <v>13</v>
      </c>
      <c r="F838" t="s">
        <v>24</v>
      </c>
      <c r="G838" t="s">
        <v>12</v>
      </c>
      <c r="H838">
        <v>-1.0949</v>
      </c>
      <c r="I838">
        <v>-1.0965</v>
      </c>
      <c r="J838">
        <v>0</v>
      </c>
      <c r="K838">
        <v>-1.0960000000000001</v>
      </c>
      <c r="L838">
        <f t="shared" si="13"/>
        <v>-400.04</v>
      </c>
      <c r="M838">
        <v>-1.1474</v>
      </c>
      <c r="N838" t="s">
        <v>13</v>
      </c>
      <c r="O838" t="s">
        <v>13</v>
      </c>
      <c r="P838" t="s">
        <v>13</v>
      </c>
      <c r="Q838" t="s">
        <v>13</v>
      </c>
    </row>
    <row r="839" spans="1:17">
      <c r="A839">
        <v>34.0413</v>
      </c>
      <c r="B839">
        <v>554610</v>
      </c>
      <c r="C839">
        <v>6306985</v>
      </c>
      <c r="D839">
        <v>45</v>
      </c>
      <c r="E839" t="s">
        <v>13</v>
      </c>
      <c r="F839" t="s">
        <v>21</v>
      </c>
      <c r="G839" t="s">
        <v>12</v>
      </c>
      <c r="H839">
        <v>-1.2878000000000001</v>
      </c>
      <c r="I839">
        <v>-1.3602000000000001</v>
      </c>
      <c r="J839">
        <v>0</v>
      </c>
      <c r="K839">
        <v>-1.3662000000000001</v>
      </c>
      <c r="L839">
        <f t="shared" si="13"/>
        <v>-498.66300000000001</v>
      </c>
      <c r="M839" t="s">
        <v>13</v>
      </c>
      <c r="N839" t="s">
        <v>13</v>
      </c>
      <c r="O839" t="s">
        <v>13</v>
      </c>
      <c r="P839" t="s">
        <v>13</v>
      </c>
      <c r="Q839" t="s">
        <v>13</v>
      </c>
    </row>
    <row r="840" spans="1:17">
      <c r="A840">
        <v>34.042299999999997</v>
      </c>
      <c r="B840">
        <v>558158</v>
      </c>
      <c r="C840">
        <v>6311693</v>
      </c>
      <c r="D840">
        <v>35</v>
      </c>
      <c r="E840" t="s">
        <v>13</v>
      </c>
      <c r="F840" t="s">
        <v>21</v>
      </c>
      <c r="G840" t="s">
        <v>12</v>
      </c>
      <c r="H840" t="s">
        <v>13</v>
      </c>
      <c r="I840" t="s">
        <v>13</v>
      </c>
      <c r="J840" t="s">
        <v>13</v>
      </c>
      <c r="K840" t="s">
        <v>13</v>
      </c>
      <c r="L840" t="e">
        <f t="shared" si="13"/>
        <v>#VALUE!</v>
      </c>
      <c r="M840">
        <v>-1.1635</v>
      </c>
      <c r="N840" t="s">
        <v>13</v>
      </c>
      <c r="O840" t="s">
        <v>13</v>
      </c>
      <c r="P840" t="s">
        <v>13</v>
      </c>
      <c r="Q840" t="s">
        <v>13</v>
      </c>
    </row>
    <row r="841" spans="1:17">
      <c r="A841">
        <v>34.043700000000001</v>
      </c>
      <c r="B841">
        <v>550893</v>
      </c>
      <c r="C841">
        <v>6317742</v>
      </c>
      <c r="D841">
        <v>55</v>
      </c>
      <c r="E841" t="s">
        <v>13</v>
      </c>
      <c r="F841" t="s">
        <v>21</v>
      </c>
      <c r="G841" t="s">
        <v>12</v>
      </c>
      <c r="H841" t="s">
        <v>13</v>
      </c>
      <c r="I841" t="s">
        <v>13</v>
      </c>
      <c r="J841" t="s">
        <v>13</v>
      </c>
      <c r="K841" t="s">
        <v>13</v>
      </c>
      <c r="L841" t="e">
        <f t="shared" si="13"/>
        <v>#VALUE!</v>
      </c>
      <c r="M841">
        <v>-0.66210000000000002</v>
      </c>
      <c r="N841" t="s">
        <v>13</v>
      </c>
      <c r="O841" t="s">
        <v>13</v>
      </c>
      <c r="P841" t="s">
        <v>13</v>
      </c>
      <c r="Q841" t="s">
        <v>13</v>
      </c>
    </row>
    <row r="842" spans="1:17">
      <c r="A842">
        <v>34.046700000000001</v>
      </c>
      <c r="B842">
        <v>559194</v>
      </c>
      <c r="C842">
        <v>6308312</v>
      </c>
      <c r="D842">
        <v>0</v>
      </c>
      <c r="E842" t="s">
        <v>13</v>
      </c>
      <c r="F842" t="s">
        <v>21</v>
      </c>
      <c r="G842" t="s">
        <v>12</v>
      </c>
      <c r="H842" t="s">
        <v>13</v>
      </c>
      <c r="I842" t="s">
        <v>13</v>
      </c>
      <c r="J842" t="s">
        <v>13</v>
      </c>
      <c r="K842" t="s">
        <v>13</v>
      </c>
      <c r="L842" t="e">
        <f t="shared" si="13"/>
        <v>#VALUE!</v>
      </c>
      <c r="M842">
        <v>0</v>
      </c>
      <c r="N842" t="s">
        <v>13</v>
      </c>
      <c r="O842" t="s">
        <v>13</v>
      </c>
      <c r="P842" t="s">
        <v>13</v>
      </c>
      <c r="Q842" t="s">
        <v>13</v>
      </c>
    </row>
    <row r="843" spans="1:17">
      <c r="A843">
        <v>34.046799999999998</v>
      </c>
      <c r="B843">
        <v>550010</v>
      </c>
      <c r="C843">
        <v>6313278</v>
      </c>
      <c r="D843">
        <v>30</v>
      </c>
      <c r="E843" t="s">
        <v>13</v>
      </c>
      <c r="F843" t="s">
        <v>21</v>
      </c>
      <c r="G843" t="s">
        <v>12</v>
      </c>
      <c r="H843" t="s">
        <v>13</v>
      </c>
      <c r="I843" t="s">
        <v>13</v>
      </c>
      <c r="J843" t="s">
        <v>13</v>
      </c>
      <c r="K843" t="s">
        <v>13</v>
      </c>
      <c r="L843" t="e">
        <f t="shared" si="13"/>
        <v>#VALUE!</v>
      </c>
      <c r="M843" t="s">
        <v>13</v>
      </c>
      <c r="N843" t="s">
        <v>13</v>
      </c>
      <c r="O843" t="s">
        <v>13</v>
      </c>
      <c r="P843" t="s">
        <v>13</v>
      </c>
      <c r="Q843" t="s">
        <v>13</v>
      </c>
    </row>
    <row r="844" spans="1:17">
      <c r="A844">
        <v>34.046900000000001</v>
      </c>
      <c r="B844">
        <v>552286</v>
      </c>
      <c r="C844">
        <v>6315755</v>
      </c>
      <c r="D844">
        <v>13</v>
      </c>
      <c r="E844" t="s">
        <v>13</v>
      </c>
      <c r="F844" t="s">
        <v>21</v>
      </c>
      <c r="G844" t="s">
        <v>12</v>
      </c>
      <c r="H844" t="s">
        <v>13</v>
      </c>
      <c r="I844" t="s">
        <v>13</v>
      </c>
      <c r="J844" t="s">
        <v>13</v>
      </c>
      <c r="K844" t="s">
        <v>13</v>
      </c>
      <c r="L844" t="e">
        <f t="shared" si="13"/>
        <v>#VALUE!</v>
      </c>
      <c r="M844">
        <v>0</v>
      </c>
      <c r="N844" t="s">
        <v>13</v>
      </c>
      <c r="O844" t="s">
        <v>13</v>
      </c>
      <c r="P844" t="s">
        <v>13</v>
      </c>
      <c r="Q844" t="s">
        <v>13</v>
      </c>
    </row>
    <row r="845" spans="1:17">
      <c r="A845">
        <v>34.0471</v>
      </c>
      <c r="B845">
        <v>557492</v>
      </c>
      <c r="C845">
        <v>6308268</v>
      </c>
      <c r="D845">
        <v>35</v>
      </c>
      <c r="E845" t="s">
        <v>13</v>
      </c>
      <c r="F845" t="s">
        <v>11</v>
      </c>
      <c r="G845" t="s">
        <v>12</v>
      </c>
      <c r="H845" t="s">
        <v>13</v>
      </c>
      <c r="I845" t="s">
        <v>13</v>
      </c>
      <c r="J845" t="s">
        <v>13</v>
      </c>
      <c r="K845" t="s">
        <v>13</v>
      </c>
      <c r="L845" t="e">
        <f t="shared" si="13"/>
        <v>#VALUE!</v>
      </c>
      <c r="M845" t="s">
        <v>13</v>
      </c>
      <c r="N845" t="s">
        <v>13</v>
      </c>
      <c r="O845" t="s">
        <v>13</v>
      </c>
      <c r="P845" t="s">
        <v>13</v>
      </c>
      <c r="Q845" t="s">
        <v>13</v>
      </c>
    </row>
    <row r="846" spans="1:17">
      <c r="A846">
        <v>34.0473</v>
      </c>
      <c r="B846">
        <v>552521</v>
      </c>
      <c r="C846">
        <v>6314358</v>
      </c>
      <c r="D846">
        <v>40</v>
      </c>
      <c r="E846" t="s">
        <v>13</v>
      </c>
      <c r="F846" t="s">
        <v>24</v>
      </c>
      <c r="G846" t="s">
        <v>12</v>
      </c>
      <c r="H846">
        <v>0</v>
      </c>
      <c r="I846">
        <v>0</v>
      </c>
      <c r="J846">
        <v>0</v>
      </c>
      <c r="K846">
        <v>0</v>
      </c>
      <c r="L846">
        <f t="shared" si="13"/>
        <v>0</v>
      </c>
      <c r="M846" t="s">
        <v>13</v>
      </c>
      <c r="N846" t="s">
        <v>13</v>
      </c>
      <c r="O846" t="s">
        <v>13</v>
      </c>
      <c r="P846" t="s">
        <v>13</v>
      </c>
      <c r="Q846" t="s">
        <v>13</v>
      </c>
    </row>
    <row r="847" spans="1:17">
      <c r="A847">
        <v>34.049100000000003</v>
      </c>
      <c r="B847">
        <v>547916</v>
      </c>
      <c r="C847">
        <v>6316769</v>
      </c>
      <c r="D847">
        <v>999</v>
      </c>
      <c r="E847" t="s">
        <v>13</v>
      </c>
      <c r="F847" t="s">
        <v>24</v>
      </c>
      <c r="G847" t="s">
        <v>12</v>
      </c>
      <c r="H847" t="s">
        <v>13</v>
      </c>
      <c r="I847" t="s">
        <v>13</v>
      </c>
      <c r="J847" t="s">
        <v>13</v>
      </c>
      <c r="K847" t="s">
        <v>13</v>
      </c>
      <c r="L847" t="e">
        <f t="shared" si="13"/>
        <v>#VALUE!</v>
      </c>
      <c r="M847">
        <v>-0.2361</v>
      </c>
      <c r="N847" t="s">
        <v>13</v>
      </c>
      <c r="O847" t="s">
        <v>13</v>
      </c>
      <c r="P847" t="s">
        <v>13</v>
      </c>
      <c r="Q847" t="s">
        <v>13</v>
      </c>
    </row>
    <row r="848" spans="1:17">
      <c r="A848">
        <v>34.049500000000002</v>
      </c>
      <c r="B848">
        <v>549442</v>
      </c>
      <c r="C848">
        <v>6315444</v>
      </c>
      <c r="D848">
        <v>0</v>
      </c>
      <c r="E848" t="s">
        <v>13</v>
      </c>
      <c r="F848" t="s">
        <v>24</v>
      </c>
      <c r="G848" t="s">
        <v>12</v>
      </c>
      <c r="H848">
        <v>-1.2134</v>
      </c>
      <c r="I848">
        <v>-1.1988000000000001</v>
      </c>
      <c r="J848">
        <v>-1.1988000000000001</v>
      </c>
      <c r="K848">
        <v>-0.57199999999999995</v>
      </c>
      <c r="L848">
        <f t="shared" si="13"/>
        <v>-208.77999999999997</v>
      </c>
      <c r="M848" t="s">
        <v>13</v>
      </c>
      <c r="N848" t="s">
        <v>13</v>
      </c>
      <c r="O848" t="s">
        <v>13</v>
      </c>
      <c r="P848" t="s">
        <v>13</v>
      </c>
      <c r="Q848" t="s">
        <v>13</v>
      </c>
    </row>
    <row r="849" spans="1:17">
      <c r="A849">
        <v>34.050400000000003</v>
      </c>
      <c r="B849">
        <v>558228</v>
      </c>
      <c r="C849">
        <v>6314738</v>
      </c>
      <c r="D849">
        <v>999</v>
      </c>
      <c r="E849" t="s">
        <v>13</v>
      </c>
      <c r="F849" t="s">
        <v>24</v>
      </c>
      <c r="G849" t="s">
        <v>12</v>
      </c>
      <c r="H849" t="s">
        <v>13</v>
      </c>
      <c r="I849" t="s">
        <v>13</v>
      </c>
      <c r="J849" t="s">
        <v>13</v>
      </c>
      <c r="K849" t="s">
        <v>13</v>
      </c>
      <c r="L849" t="e">
        <f t="shared" si="13"/>
        <v>#VALUE!</v>
      </c>
      <c r="M849">
        <v>-0.28349999999999997</v>
      </c>
      <c r="N849" t="s">
        <v>13</v>
      </c>
      <c r="O849" t="s">
        <v>13</v>
      </c>
      <c r="P849" t="s">
        <v>13</v>
      </c>
      <c r="Q849" t="s">
        <v>13</v>
      </c>
    </row>
    <row r="850" spans="1:17">
      <c r="A850">
        <v>34.0505</v>
      </c>
      <c r="B850">
        <v>558673</v>
      </c>
      <c r="C850">
        <v>6316300</v>
      </c>
      <c r="D850">
        <v>999</v>
      </c>
      <c r="E850" t="s">
        <v>13</v>
      </c>
      <c r="F850" t="s">
        <v>24</v>
      </c>
      <c r="G850" t="s">
        <v>12</v>
      </c>
      <c r="H850" t="s">
        <v>13</v>
      </c>
      <c r="I850" t="s">
        <v>13</v>
      </c>
      <c r="J850" t="s">
        <v>13</v>
      </c>
      <c r="K850" t="s">
        <v>13</v>
      </c>
      <c r="L850" t="e">
        <f t="shared" si="13"/>
        <v>#VALUE!</v>
      </c>
      <c r="M850">
        <v>0</v>
      </c>
      <c r="N850" t="s">
        <v>13</v>
      </c>
      <c r="O850" t="s">
        <v>13</v>
      </c>
      <c r="P850" t="s">
        <v>13</v>
      </c>
      <c r="Q850" t="s">
        <v>13</v>
      </c>
    </row>
    <row r="851" spans="1:17">
      <c r="A851">
        <v>34.0533</v>
      </c>
      <c r="B851">
        <v>551575</v>
      </c>
      <c r="C851">
        <v>6312602</v>
      </c>
      <c r="D851">
        <v>50</v>
      </c>
      <c r="E851" t="s">
        <v>13</v>
      </c>
      <c r="F851" t="s">
        <v>24</v>
      </c>
      <c r="G851" t="s">
        <v>12</v>
      </c>
      <c r="H851">
        <v>-1.2567999999999999</v>
      </c>
      <c r="I851">
        <v>-1.2807999999999999</v>
      </c>
      <c r="J851">
        <v>0</v>
      </c>
      <c r="K851">
        <v>-1.2851999999999999</v>
      </c>
      <c r="L851">
        <f t="shared" si="13"/>
        <v>-469.09799999999996</v>
      </c>
      <c r="M851" t="s">
        <v>13</v>
      </c>
      <c r="N851" t="s">
        <v>13</v>
      </c>
      <c r="O851" t="s">
        <v>13</v>
      </c>
      <c r="P851" t="s">
        <v>13</v>
      </c>
      <c r="Q851" t="s">
        <v>13</v>
      </c>
    </row>
    <row r="852" spans="1:17">
      <c r="A852">
        <v>34.0535</v>
      </c>
      <c r="B852">
        <v>551841</v>
      </c>
      <c r="C852">
        <v>6308995</v>
      </c>
      <c r="D852">
        <v>999</v>
      </c>
      <c r="E852" t="s">
        <v>13</v>
      </c>
      <c r="F852" t="s">
        <v>21</v>
      </c>
      <c r="G852" t="s">
        <v>12</v>
      </c>
      <c r="H852">
        <v>-1.2708999999999999</v>
      </c>
      <c r="I852">
        <v>-1.2797000000000001</v>
      </c>
      <c r="J852">
        <v>-1.2797000000000001</v>
      </c>
      <c r="K852">
        <v>-0.86760000000000004</v>
      </c>
      <c r="L852">
        <f t="shared" si="13"/>
        <v>-316.67400000000004</v>
      </c>
      <c r="M852" t="s">
        <v>13</v>
      </c>
      <c r="N852" t="s">
        <v>13</v>
      </c>
      <c r="O852" t="s">
        <v>13</v>
      </c>
      <c r="P852" t="s">
        <v>13</v>
      </c>
      <c r="Q852" t="s">
        <v>13</v>
      </c>
    </row>
    <row r="853" spans="1:17">
      <c r="A853">
        <v>34.054600000000001</v>
      </c>
      <c r="B853">
        <v>560206</v>
      </c>
      <c r="C853">
        <v>6307450</v>
      </c>
      <c r="D853">
        <v>999</v>
      </c>
      <c r="E853" t="s">
        <v>13</v>
      </c>
      <c r="F853" t="s">
        <v>21</v>
      </c>
      <c r="G853" t="s">
        <v>12</v>
      </c>
      <c r="H853" t="s">
        <v>13</v>
      </c>
      <c r="I853" t="s">
        <v>13</v>
      </c>
      <c r="J853" t="s">
        <v>13</v>
      </c>
      <c r="K853" t="s">
        <v>13</v>
      </c>
      <c r="L853" t="e">
        <f t="shared" si="13"/>
        <v>#VALUE!</v>
      </c>
      <c r="M853" t="s">
        <v>13</v>
      </c>
      <c r="N853" t="s">
        <v>13</v>
      </c>
      <c r="O853" t="s">
        <v>13</v>
      </c>
      <c r="P853" t="s">
        <v>13</v>
      </c>
      <c r="Q853" t="s">
        <v>13</v>
      </c>
    </row>
    <row r="854" spans="1:17">
      <c r="A854">
        <v>34.054699999999997</v>
      </c>
      <c r="B854">
        <v>560159</v>
      </c>
      <c r="C854">
        <v>6309596</v>
      </c>
      <c r="D854">
        <v>999</v>
      </c>
      <c r="E854" t="s">
        <v>13</v>
      </c>
      <c r="F854" t="s">
        <v>21</v>
      </c>
      <c r="G854" t="s">
        <v>12</v>
      </c>
      <c r="H854">
        <v>-1.0692999999999999</v>
      </c>
      <c r="I854">
        <v>-1.0731999999999999</v>
      </c>
      <c r="J854">
        <v>-1.0731999999999999</v>
      </c>
      <c r="K854">
        <v>-1.1045</v>
      </c>
      <c r="L854">
        <f t="shared" si="13"/>
        <v>-403.14250000000004</v>
      </c>
      <c r="M854">
        <v>-1.1692</v>
      </c>
      <c r="N854" t="s">
        <v>13</v>
      </c>
      <c r="O854" t="s">
        <v>13</v>
      </c>
      <c r="P854" t="s">
        <v>13</v>
      </c>
      <c r="Q854" t="s">
        <v>13</v>
      </c>
    </row>
    <row r="855" spans="1:17">
      <c r="A855">
        <v>34.054900000000004</v>
      </c>
      <c r="B855">
        <v>557788</v>
      </c>
      <c r="C855">
        <v>6310444</v>
      </c>
      <c r="D855">
        <v>999</v>
      </c>
      <c r="E855" t="s">
        <v>13</v>
      </c>
      <c r="F855" t="s">
        <v>21</v>
      </c>
      <c r="G855" t="s">
        <v>12</v>
      </c>
      <c r="H855" t="s">
        <v>13</v>
      </c>
      <c r="I855" t="s">
        <v>13</v>
      </c>
      <c r="J855" t="s">
        <v>13</v>
      </c>
      <c r="K855" t="s">
        <v>13</v>
      </c>
      <c r="L855" t="e">
        <f t="shared" si="13"/>
        <v>#VALUE!</v>
      </c>
      <c r="M855">
        <v>-1.0853999999999999</v>
      </c>
      <c r="N855" t="s">
        <v>13</v>
      </c>
      <c r="O855" t="s">
        <v>13</v>
      </c>
      <c r="P855" t="s">
        <v>13</v>
      </c>
      <c r="Q855" t="s">
        <v>13</v>
      </c>
    </row>
    <row r="856" spans="1:17">
      <c r="A856">
        <v>34.055</v>
      </c>
      <c r="B856">
        <v>556239</v>
      </c>
      <c r="C856">
        <v>6310725</v>
      </c>
      <c r="D856">
        <v>0</v>
      </c>
      <c r="E856" t="s">
        <v>13</v>
      </c>
      <c r="F856" t="s">
        <v>11</v>
      </c>
      <c r="G856" t="s">
        <v>12</v>
      </c>
      <c r="H856" t="s">
        <v>13</v>
      </c>
      <c r="I856" t="s">
        <v>13</v>
      </c>
      <c r="J856" t="s">
        <v>13</v>
      </c>
      <c r="K856" t="s">
        <v>13</v>
      </c>
      <c r="L856" t="e">
        <f t="shared" si="13"/>
        <v>#VALUE!</v>
      </c>
      <c r="M856">
        <v>-1.0617000000000001</v>
      </c>
      <c r="N856" t="s">
        <v>13</v>
      </c>
      <c r="O856" t="s">
        <v>13</v>
      </c>
      <c r="P856" t="s">
        <v>13</v>
      </c>
      <c r="Q856" t="s">
        <v>13</v>
      </c>
    </row>
    <row r="857" spans="1:17">
      <c r="A857">
        <v>34.055100000000003</v>
      </c>
      <c r="B857">
        <v>555796</v>
      </c>
      <c r="C857">
        <v>6309231</v>
      </c>
      <c r="D857">
        <v>999</v>
      </c>
      <c r="E857" t="s">
        <v>13</v>
      </c>
      <c r="F857" t="s">
        <v>11</v>
      </c>
      <c r="G857" t="s">
        <v>12</v>
      </c>
      <c r="H857" t="s">
        <v>13</v>
      </c>
      <c r="I857" t="s">
        <v>13</v>
      </c>
      <c r="J857" t="s">
        <v>13</v>
      </c>
      <c r="K857" t="s">
        <v>13</v>
      </c>
      <c r="L857" t="e">
        <f t="shared" si="13"/>
        <v>#VALUE!</v>
      </c>
      <c r="M857">
        <v>-1.0306</v>
      </c>
      <c r="N857" t="s">
        <v>13</v>
      </c>
      <c r="O857" t="s">
        <v>13</v>
      </c>
      <c r="P857" t="s">
        <v>13</v>
      </c>
      <c r="Q857" t="s">
        <v>13</v>
      </c>
    </row>
    <row r="858" spans="1:17">
      <c r="A858">
        <v>34.055599999999998</v>
      </c>
      <c r="B858">
        <v>557593</v>
      </c>
      <c r="C858">
        <v>6311970</v>
      </c>
      <c r="D858">
        <v>999</v>
      </c>
      <c r="E858" t="s">
        <v>13</v>
      </c>
      <c r="F858" t="s">
        <v>11</v>
      </c>
      <c r="G858" t="s">
        <v>12</v>
      </c>
      <c r="H858">
        <v>-1.0803</v>
      </c>
      <c r="I858">
        <v>-1.0780000000000001</v>
      </c>
      <c r="J858">
        <v>-1.0780000000000001</v>
      </c>
      <c r="K858">
        <v>-1.0956999999999999</v>
      </c>
      <c r="L858">
        <f t="shared" si="13"/>
        <v>-399.93049999999994</v>
      </c>
      <c r="M858" t="s">
        <v>13</v>
      </c>
      <c r="N858" t="s">
        <v>13</v>
      </c>
      <c r="O858" t="s">
        <v>13</v>
      </c>
      <c r="P858" t="s">
        <v>13</v>
      </c>
      <c r="Q858" t="s">
        <v>13</v>
      </c>
    </row>
    <row r="859" spans="1:17">
      <c r="A859">
        <v>34.055900000000001</v>
      </c>
      <c r="B859">
        <v>561385</v>
      </c>
      <c r="C859">
        <v>6307984</v>
      </c>
      <c r="D859">
        <v>999</v>
      </c>
      <c r="E859" t="s">
        <v>13</v>
      </c>
      <c r="F859" t="s">
        <v>11</v>
      </c>
      <c r="G859" t="s">
        <v>12</v>
      </c>
      <c r="H859">
        <v>-0.93289999999999995</v>
      </c>
      <c r="I859">
        <v>-0.97789999999999999</v>
      </c>
      <c r="J859">
        <v>-0.97789999999999999</v>
      </c>
      <c r="K859">
        <v>0</v>
      </c>
      <c r="L859">
        <f t="shared" si="13"/>
        <v>0</v>
      </c>
      <c r="M859" t="s">
        <v>13</v>
      </c>
      <c r="N859" t="s">
        <v>13</v>
      </c>
      <c r="O859" t="s">
        <v>13</v>
      </c>
      <c r="P859" t="s">
        <v>13</v>
      </c>
      <c r="Q859" t="s">
        <v>13</v>
      </c>
    </row>
    <row r="860" spans="1:17">
      <c r="A860">
        <v>34.058599999999998</v>
      </c>
      <c r="B860">
        <v>551627</v>
      </c>
      <c r="C860">
        <v>6307624</v>
      </c>
      <c r="D860">
        <v>999</v>
      </c>
      <c r="E860" t="s">
        <v>13</v>
      </c>
      <c r="F860" t="s">
        <v>24</v>
      </c>
      <c r="G860" t="s">
        <v>12</v>
      </c>
      <c r="H860">
        <v>-1.4300999999999999</v>
      </c>
      <c r="I860">
        <v>-0.56479999999999997</v>
      </c>
      <c r="J860">
        <v>-0.56479999999999997</v>
      </c>
      <c r="K860">
        <v>-0.69640000000000002</v>
      </c>
      <c r="L860">
        <f t="shared" si="13"/>
        <v>-254.18600000000001</v>
      </c>
      <c r="M860">
        <v>-0.6351</v>
      </c>
      <c r="N860" t="s">
        <v>13</v>
      </c>
      <c r="O860" t="s">
        <v>13</v>
      </c>
      <c r="P860" t="s">
        <v>13</v>
      </c>
      <c r="Q860" t="s">
        <v>13</v>
      </c>
    </row>
    <row r="861" spans="1:17">
      <c r="A861">
        <v>34.058900000000001</v>
      </c>
      <c r="B861">
        <v>554047</v>
      </c>
      <c r="C861">
        <v>6308824</v>
      </c>
      <c r="D861">
        <v>999</v>
      </c>
      <c r="E861" t="s">
        <v>13</v>
      </c>
      <c r="F861" t="s">
        <v>24</v>
      </c>
      <c r="G861" t="s">
        <v>12</v>
      </c>
      <c r="H861">
        <v>-0.51680000000000004</v>
      </c>
      <c r="I861">
        <v>-0.26100000000000001</v>
      </c>
      <c r="J861">
        <v>-0.26100000000000001</v>
      </c>
      <c r="K861">
        <v>0</v>
      </c>
      <c r="L861">
        <f t="shared" si="13"/>
        <v>0</v>
      </c>
      <c r="M861" t="s">
        <v>13</v>
      </c>
      <c r="N861" t="s">
        <v>13</v>
      </c>
      <c r="O861" t="s">
        <v>13</v>
      </c>
      <c r="P861" t="s">
        <v>13</v>
      </c>
      <c r="Q861" t="s">
        <v>13</v>
      </c>
    </row>
    <row r="862" spans="1:17">
      <c r="A862">
        <v>34.059100000000001</v>
      </c>
      <c r="B862">
        <v>564149</v>
      </c>
      <c r="C862">
        <v>6309570</v>
      </c>
      <c r="D862">
        <v>999</v>
      </c>
      <c r="E862" t="s">
        <v>13</v>
      </c>
      <c r="F862" t="s">
        <v>24</v>
      </c>
      <c r="G862" t="s">
        <v>12</v>
      </c>
      <c r="H862">
        <v>-1.1701999999999999</v>
      </c>
      <c r="I862">
        <v>-1.1501999999999999</v>
      </c>
      <c r="J862">
        <v>-1.1501999999999999</v>
      </c>
      <c r="K862">
        <v>-0.14499999999999999</v>
      </c>
      <c r="L862">
        <f t="shared" si="13"/>
        <v>-52.924999999999997</v>
      </c>
      <c r="M862" t="s">
        <v>13</v>
      </c>
      <c r="N862" t="s">
        <v>13</v>
      </c>
      <c r="O862" t="s">
        <v>13</v>
      </c>
      <c r="P862" t="s">
        <v>13</v>
      </c>
      <c r="Q862" t="s">
        <v>13</v>
      </c>
    </row>
    <row r="863" spans="1:17">
      <c r="A863">
        <v>34.059199999999997</v>
      </c>
      <c r="B863">
        <v>555863</v>
      </c>
      <c r="C863">
        <v>6314713</v>
      </c>
      <c r="D863">
        <v>999</v>
      </c>
      <c r="E863" t="s">
        <v>13</v>
      </c>
      <c r="F863" t="s">
        <v>24</v>
      </c>
      <c r="G863" t="s">
        <v>12</v>
      </c>
      <c r="H863" t="s">
        <v>13</v>
      </c>
      <c r="I863" t="s">
        <v>13</v>
      </c>
      <c r="J863" t="s">
        <v>13</v>
      </c>
      <c r="K863" t="s">
        <v>13</v>
      </c>
      <c r="L863" t="e">
        <f t="shared" si="13"/>
        <v>#VALUE!</v>
      </c>
      <c r="M863">
        <v>-1.1107</v>
      </c>
      <c r="N863" t="s">
        <v>13</v>
      </c>
      <c r="O863" t="s">
        <v>13</v>
      </c>
      <c r="P863" t="s">
        <v>13</v>
      </c>
      <c r="Q863" t="s">
        <v>13</v>
      </c>
    </row>
    <row r="864" spans="1:17">
      <c r="A864">
        <v>34.0595</v>
      </c>
      <c r="B864">
        <v>553637</v>
      </c>
      <c r="C864">
        <v>6315652</v>
      </c>
      <c r="D864">
        <v>999</v>
      </c>
      <c r="E864" t="s">
        <v>13</v>
      </c>
      <c r="F864" t="s">
        <v>24</v>
      </c>
      <c r="G864" t="s">
        <v>12</v>
      </c>
      <c r="H864" t="s">
        <v>13</v>
      </c>
      <c r="I864" t="s">
        <v>13</v>
      </c>
      <c r="J864" t="s">
        <v>13</v>
      </c>
      <c r="K864" t="s">
        <v>13</v>
      </c>
      <c r="L864" t="e">
        <f t="shared" si="13"/>
        <v>#VALUE!</v>
      </c>
      <c r="M864">
        <v>0</v>
      </c>
      <c r="N864" t="s">
        <v>13</v>
      </c>
      <c r="O864" t="s">
        <v>13</v>
      </c>
      <c r="P864" t="s">
        <v>13</v>
      </c>
      <c r="Q864" t="s">
        <v>13</v>
      </c>
    </row>
    <row r="865" spans="1:17">
      <c r="A865">
        <v>34.060499999999998</v>
      </c>
      <c r="B865">
        <v>559321</v>
      </c>
      <c r="C865">
        <v>6313775</v>
      </c>
      <c r="D865">
        <v>999</v>
      </c>
      <c r="E865" t="s">
        <v>13</v>
      </c>
      <c r="F865" t="s">
        <v>21</v>
      </c>
      <c r="G865" t="s">
        <v>12</v>
      </c>
      <c r="H865" t="s">
        <v>13</v>
      </c>
      <c r="I865" t="s">
        <v>13</v>
      </c>
      <c r="J865" t="s">
        <v>13</v>
      </c>
      <c r="K865" t="s">
        <v>13</v>
      </c>
      <c r="L865" t="e">
        <f t="shared" si="13"/>
        <v>#VALUE!</v>
      </c>
      <c r="M865">
        <v>-1.1531</v>
      </c>
      <c r="N865" t="s">
        <v>13</v>
      </c>
      <c r="O865" t="s">
        <v>13</v>
      </c>
      <c r="P865" t="s">
        <v>13</v>
      </c>
      <c r="Q865" t="s">
        <v>13</v>
      </c>
    </row>
    <row r="866" spans="1:17">
      <c r="A866">
        <v>34.060899999999997</v>
      </c>
      <c r="B866">
        <v>560510</v>
      </c>
      <c r="C866">
        <v>6308009</v>
      </c>
      <c r="D866">
        <v>999</v>
      </c>
      <c r="E866" t="s">
        <v>13</v>
      </c>
      <c r="F866" t="s">
        <v>21</v>
      </c>
      <c r="G866" t="s">
        <v>12</v>
      </c>
      <c r="H866">
        <v>-1.0679000000000001</v>
      </c>
      <c r="I866">
        <v>-0.86990000000000001</v>
      </c>
      <c r="J866">
        <v>-0.86990000000000001</v>
      </c>
      <c r="K866">
        <v>0</v>
      </c>
      <c r="L866">
        <f t="shared" si="13"/>
        <v>0</v>
      </c>
      <c r="M866" t="s">
        <v>13</v>
      </c>
      <c r="N866" t="s">
        <v>13</v>
      </c>
      <c r="O866" t="s">
        <v>13</v>
      </c>
      <c r="P866" t="s">
        <v>13</v>
      </c>
      <c r="Q866" t="s">
        <v>13</v>
      </c>
    </row>
    <row r="867" spans="1:17">
      <c r="A867">
        <v>34.071800000000003</v>
      </c>
      <c r="B867">
        <v>554008</v>
      </c>
      <c r="C867">
        <v>6316484</v>
      </c>
      <c r="D867">
        <v>30</v>
      </c>
      <c r="E867" t="s">
        <v>13</v>
      </c>
      <c r="F867" t="s">
        <v>21</v>
      </c>
      <c r="G867" t="s">
        <v>12</v>
      </c>
      <c r="H867">
        <v>-1.1417999999999999</v>
      </c>
      <c r="I867">
        <v>-0.93020000000000003</v>
      </c>
      <c r="J867">
        <v>-0.93020000000000003</v>
      </c>
      <c r="K867">
        <v>-0.28360000000000002</v>
      </c>
      <c r="L867">
        <f t="shared" si="13"/>
        <v>-103.51400000000001</v>
      </c>
      <c r="M867" t="s">
        <v>13</v>
      </c>
      <c r="N867" t="s">
        <v>13</v>
      </c>
      <c r="O867" t="s">
        <v>13</v>
      </c>
      <c r="P867" t="s">
        <v>13</v>
      </c>
      <c r="Q867" t="s">
        <v>13</v>
      </c>
    </row>
    <row r="868" spans="1:17">
      <c r="A868">
        <v>34.071899999999999</v>
      </c>
      <c r="B868">
        <v>553964</v>
      </c>
      <c r="C868">
        <v>6316453</v>
      </c>
      <c r="D868">
        <v>25</v>
      </c>
      <c r="E868" t="s">
        <v>13</v>
      </c>
      <c r="F868" t="s">
        <v>21</v>
      </c>
      <c r="G868" t="s">
        <v>12</v>
      </c>
      <c r="H868">
        <v>-1.1417999999999999</v>
      </c>
      <c r="I868">
        <v>-0.93020000000000003</v>
      </c>
      <c r="J868">
        <v>-0.93020000000000003</v>
      </c>
      <c r="K868">
        <v>-0.28360000000000002</v>
      </c>
      <c r="L868">
        <f t="shared" si="13"/>
        <v>-103.51400000000001</v>
      </c>
      <c r="M868" t="s">
        <v>13</v>
      </c>
      <c r="N868" t="s">
        <v>13</v>
      </c>
      <c r="O868" t="s">
        <v>13</v>
      </c>
      <c r="P868" t="s">
        <v>13</v>
      </c>
      <c r="Q868" t="s">
        <v>13</v>
      </c>
    </row>
    <row r="869" spans="1:17">
      <c r="A869">
        <v>34.072299999999998</v>
      </c>
      <c r="B869">
        <v>562838</v>
      </c>
      <c r="C869">
        <v>6318079</v>
      </c>
      <c r="D869">
        <v>5</v>
      </c>
      <c r="E869" t="s">
        <v>13</v>
      </c>
      <c r="F869" t="s">
        <v>19</v>
      </c>
      <c r="G869" t="s">
        <v>12</v>
      </c>
      <c r="H869">
        <v>-1.0527</v>
      </c>
      <c r="I869">
        <v>-0.70340000000000003</v>
      </c>
      <c r="J869">
        <v>-0.70340000000000003</v>
      </c>
      <c r="K869">
        <v>-1.4500000000000001E-2</v>
      </c>
      <c r="L869">
        <f t="shared" si="13"/>
        <v>-5.2925000000000004</v>
      </c>
      <c r="M869">
        <v>0</v>
      </c>
      <c r="N869" t="s">
        <v>13</v>
      </c>
      <c r="O869" t="s">
        <v>13</v>
      </c>
      <c r="P869" t="s">
        <v>13</v>
      </c>
      <c r="Q869" t="s">
        <v>13</v>
      </c>
    </row>
    <row r="870" spans="1:17">
      <c r="A870">
        <v>34.072400000000002</v>
      </c>
      <c r="B870">
        <v>562947</v>
      </c>
      <c r="C870">
        <v>6319538</v>
      </c>
      <c r="D870">
        <v>0</v>
      </c>
      <c r="E870" t="s">
        <v>13</v>
      </c>
      <c r="F870" t="s">
        <v>21</v>
      </c>
      <c r="G870" t="s">
        <v>12</v>
      </c>
      <c r="H870">
        <v>0</v>
      </c>
      <c r="I870">
        <v>0</v>
      </c>
      <c r="J870">
        <v>0</v>
      </c>
      <c r="K870">
        <v>0</v>
      </c>
      <c r="L870">
        <f t="shared" si="13"/>
        <v>0</v>
      </c>
      <c r="M870" t="s">
        <v>13</v>
      </c>
      <c r="N870" t="s">
        <v>13</v>
      </c>
      <c r="O870" t="s">
        <v>13</v>
      </c>
      <c r="P870" t="s">
        <v>13</v>
      </c>
      <c r="Q870" t="s">
        <v>13</v>
      </c>
    </row>
    <row r="871" spans="1:17">
      <c r="A871">
        <v>34.072600000000001</v>
      </c>
      <c r="B871">
        <v>559118</v>
      </c>
      <c r="C871">
        <v>6318528</v>
      </c>
      <c r="D871">
        <v>0</v>
      </c>
      <c r="E871" t="s">
        <v>13</v>
      </c>
      <c r="F871" t="s">
        <v>21</v>
      </c>
      <c r="G871" t="s">
        <v>12</v>
      </c>
      <c r="H871">
        <v>-0.50280000000000002</v>
      </c>
      <c r="I871">
        <v>-0.1837</v>
      </c>
      <c r="J871">
        <v>-0.1837</v>
      </c>
      <c r="K871">
        <v>-0.1615</v>
      </c>
      <c r="L871">
        <f t="shared" si="13"/>
        <v>-58.947500000000005</v>
      </c>
      <c r="M871" t="s">
        <v>13</v>
      </c>
      <c r="N871" t="s">
        <v>13</v>
      </c>
      <c r="O871" t="s">
        <v>13</v>
      </c>
      <c r="P871" t="s">
        <v>13</v>
      </c>
      <c r="Q871" t="s">
        <v>13</v>
      </c>
    </row>
    <row r="872" spans="1:17">
      <c r="A872">
        <v>34.072699999999998</v>
      </c>
      <c r="B872">
        <v>559235</v>
      </c>
      <c r="C872">
        <v>6318597</v>
      </c>
      <c r="D872">
        <v>0</v>
      </c>
      <c r="E872" t="s">
        <v>13</v>
      </c>
      <c r="F872" t="s">
        <v>11</v>
      </c>
      <c r="G872" t="s">
        <v>12</v>
      </c>
      <c r="H872" t="s">
        <v>13</v>
      </c>
      <c r="I872" t="s">
        <v>13</v>
      </c>
      <c r="J872" t="s">
        <v>13</v>
      </c>
      <c r="K872" t="s">
        <v>13</v>
      </c>
      <c r="L872" t="e">
        <f t="shared" si="13"/>
        <v>#VALUE!</v>
      </c>
      <c r="M872">
        <v>-0.16350000000000001</v>
      </c>
      <c r="N872" t="s">
        <v>13</v>
      </c>
      <c r="O872" t="s">
        <v>13</v>
      </c>
      <c r="P872" t="s">
        <v>13</v>
      </c>
      <c r="Q872" t="s">
        <v>13</v>
      </c>
    </row>
    <row r="873" spans="1:17">
      <c r="A873">
        <v>34.073</v>
      </c>
      <c r="B873">
        <v>560520</v>
      </c>
      <c r="C873">
        <v>6318750</v>
      </c>
      <c r="D873">
        <v>0</v>
      </c>
      <c r="E873" t="s">
        <v>13</v>
      </c>
      <c r="F873" t="s">
        <v>24</v>
      </c>
      <c r="G873" t="s">
        <v>12</v>
      </c>
      <c r="H873" t="s">
        <v>13</v>
      </c>
      <c r="I873" t="s">
        <v>13</v>
      </c>
      <c r="J873" t="s">
        <v>13</v>
      </c>
      <c r="K873" t="s">
        <v>13</v>
      </c>
      <c r="L873" t="e">
        <f t="shared" si="13"/>
        <v>#VALUE!</v>
      </c>
      <c r="M873" t="s">
        <v>13</v>
      </c>
      <c r="N873" t="s">
        <v>13</v>
      </c>
      <c r="O873" t="s">
        <v>13</v>
      </c>
      <c r="P873" t="s">
        <v>13</v>
      </c>
      <c r="Q873" t="s">
        <v>13</v>
      </c>
    </row>
    <row r="874" spans="1:17">
      <c r="A874">
        <v>34.0747</v>
      </c>
      <c r="B874">
        <v>551884</v>
      </c>
      <c r="C874">
        <v>6318449</v>
      </c>
      <c r="D874">
        <v>17</v>
      </c>
      <c r="E874" t="s">
        <v>13</v>
      </c>
      <c r="F874" t="s">
        <v>19</v>
      </c>
      <c r="G874" t="s">
        <v>12</v>
      </c>
      <c r="H874">
        <v>0</v>
      </c>
      <c r="I874">
        <v>0</v>
      </c>
      <c r="J874">
        <v>0</v>
      </c>
      <c r="K874">
        <v>0</v>
      </c>
      <c r="L874">
        <f t="shared" si="13"/>
        <v>0</v>
      </c>
      <c r="M874" t="s">
        <v>13</v>
      </c>
      <c r="N874" t="s">
        <v>13</v>
      </c>
      <c r="O874" t="s">
        <v>13</v>
      </c>
      <c r="P874" t="s">
        <v>13</v>
      </c>
      <c r="Q874" t="s">
        <v>13</v>
      </c>
    </row>
    <row r="875" spans="1:17">
      <c r="A875">
        <v>34.074800000000003</v>
      </c>
      <c r="B875">
        <v>546094</v>
      </c>
      <c r="C875">
        <v>6314555</v>
      </c>
      <c r="D875">
        <v>53</v>
      </c>
      <c r="E875" t="s">
        <v>13</v>
      </c>
      <c r="F875" t="s">
        <v>19</v>
      </c>
      <c r="G875" t="s">
        <v>12</v>
      </c>
      <c r="H875">
        <v>-0.9355</v>
      </c>
      <c r="I875">
        <v>-0.95199999999999996</v>
      </c>
      <c r="J875">
        <v>-0.95199999999999996</v>
      </c>
      <c r="K875">
        <v>-0.7913</v>
      </c>
      <c r="L875">
        <f t="shared" si="13"/>
        <v>-288.8245</v>
      </c>
      <c r="M875" t="s">
        <v>13</v>
      </c>
      <c r="N875" t="s">
        <v>13</v>
      </c>
      <c r="O875" t="s">
        <v>13</v>
      </c>
      <c r="P875" t="s">
        <v>13</v>
      </c>
      <c r="Q875" t="s">
        <v>13</v>
      </c>
    </row>
    <row r="876" spans="1:17">
      <c r="A876">
        <v>34.0749</v>
      </c>
      <c r="B876">
        <v>553611</v>
      </c>
      <c r="C876">
        <v>6306299</v>
      </c>
      <c r="D876">
        <v>18</v>
      </c>
      <c r="E876" t="s">
        <v>13</v>
      </c>
      <c r="F876" t="s">
        <v>21</v>
      </c>
      <c r="G876" t="s">
        <v>12</v>
      </c>
      <c r="H876" t="s">
        <v>13</v>
      </c>
      <c r="I876" t="s">
        <v>13</v>
      </c>
      <c r="J876" t="s">
        <v>13</v>
      </c>
      <c r="K876" t="s">
        <v>13</v>
      </c>
      <c r="L876" t="e">
        <f t="shared" si="13"/>
        <v>#VALUE!</v>
      </c>
      <c r="M876">
        <v>0</v>
      </c>
      <c r="N876" t="s">
        <v>13</v>
      </c>
      <c r="O876" t="s">
        <v>13</v>
      </c>
      <c r="P876" t="s">
        <v>13</v>
      </c>
      <c r="Q876" t="s">
        <v>13</v>
      </c>
    </row>
    <row r="877" spans="1:17">
      <c r="A877">
        <v>34.075000000000003</v>
      </c>
      <c r="B877">
        <v>547020</v>
      </c>
      <c r="C877">
        <v>6315846</v>
      </c>
      <c r="D877">
        <v>16</v>
      </c>
      <c r="E877" t="s">
        <v>13</v>
      </c>
      <c r="F877" t="s">
        <v>19</v>
      </c>
      <c r="G877" t="s">
        <v>12</v>
      </c>
      <c r="H877">
        <v>-0.40560000000000002</v>
      </c>
      <c r="I877">
        <v>-0.57869999999999999</v>
      </c>
      <c r="J877">
        <v>-0.57869999999999999</v>
      </c>
      <c r="K877">
        <v>0</v>
      </c>
      <c r="L877">
        <f t="shared" si="13"/>
        <v>0</v>
      </c>
      <c r="M877" t="s">
        <v>13</v>
      </c>
      <c r="N877" t="s">
        <v>13</v>
      </c>
      <c r="O877" t="s">
        <v>13</v>
      </c>
      <c r="P877" t="s">
        <v>13</v>
      </c>
      <c r="Q877" t="s">
        <v>13</v>
      </c>
    </row>
    <row r="878" spans="1:17">
      <c r="A878">
        <v>34.075200000000002</v>
      </c>
      <c r="B878">
        <v>550287</v>
      </c>
      <c r="C878">
        <v>6318132</v>
      </c>
      <c r="D878">
        <v>75</v>
      </c>
      <c r="E878" t="s">
        <v>13</v>
      </c>
      <c r="F878" t="s">
        <v>19</v>
      </c>
      <c r="G878" t="s">
        <v>12</v>
      </c>
      <c r="H878" t="s">
        <v>13</v>
      </c>
      <c r="I878" t="s">
        <v>13</v>
      </c>
      <c r="J878" t="s">
        <v>13</v>
      </c>
      <c r="K878" t="s">
        <v>13</v>
      </c>
      <c r="L878" t="e">
        <f t="shared" si="13"/>
        <v>#VALUE!</v>
      </c>
      <c r="M878">
        <v>-0.97389999999999999</v>
      </c>
      <c r="N878" t="s">
        <v>13</v>
      </c>
      <c r="O878" t="s">
        <v>13</v>
      </c>
      <c r="P878" t="s">
        <v>13</v>
      </c>
      <c r="Q878" t="s">
        <v>13</v>
      </c>
    </row>
    <row r="879" spans="1:17">
      <c r="A879">
        <v>34.075600000000001</v>
      </c>
      <c r="B879">
        <v>550996</v>
      </c>
      <c r="C879">
        <v>6317707</v>
      </c>
      <c r="D879">
        <v>55</v>
      </c>
      <c r="E879" t="s">
        <v>13</v>
      </c>
      <c r="F879" t="s">
        <v>11</v>
      </c>
      <c r="G879" t="s">
        <v>12</v>
      </c>
      <c r="H879" t="s">
        <v>13</v>
      </c>
      <c r="I879" t="s">
        <v>13</v>
      </c>
      <c r="J879" t="s">
        <v>13</v>
      </c>
      <c r="K879" t="s">
        <v>13</v>
      </c>
      <c r="L879" t="e">
        <f t="shared" si="13"/>
        <v>#VALUE!</v>
      </c>
      <c r="M879" t="s">
        <v>13</v>
      </c>
      <c r="N879" t="s">
        <v>13</v>
      </c>
      <c r="O879" t="s">
        <v>13</v>
      </c>
      <c r="P879" t="s">
        <v>13</v>
      </c>
      <c r="Q879" t="s">
        <v>13</v>
      </c>
    </row>
    <row r="880" spans="1:17">
      <c r="A880" t="s">
        <v>32</v>
      </c>
      <c r="B880">
        <v>563065</v>
      </c>
      <c r="C880">
        <v>6320543</v>
      </c>
      <c r="D880">
        <v>0</v>
      </c>
      <c r="E880" t="s">
        <v>13</v>
      </c>
      <c r="F880" t="s">
        <v>19</v>
      </c>
      <c r="G880" t="s">
        <v>12</v>
      </c>
      <c r="H880">
        <v>0</v>
      </c>
      <c r="I880">
        <v>0</v>
      </c>
      <c r="J880">
        <v>0</v>
      </c>
      <c r="K880">
        <v>0</v>
      </c>
      <c r="L880">
        <f t="shared" si="13"/>
        <v>0</v>
      </c>
      <c r="M880" t="s">
        <v>13</v>
      </c>
      <c r="N880" t="s">
        <v>13</v>
      </c>
      <c r="O880" t="s">
        <v>13</v>
      </c>
      <c r="P880" t="s">
        <v>13</v>
      </c>
      <c r="Q880" t="s">
        <v>13</v>
      </c>
    </row>
    <row r="881" spans="1:17">
      <c r="A881">
        <v>34.076799999999999</v>
      </c>
      <c r="B881">
        <v>546847</v>
      </c>
      <c r="C881">
        <v>6317297</v>
      </c>
      <c r="D881">
        <v>25</v>
      </c>
      <c r="E881" t="s">
        <v>13</v>
      </c>
      <c r="F881" t="s">
        <v>21</v>
      </c>
      <c r="G881" t="s">
        <v>12</v>
      </c>
      <c r="H881" t="s">
        <v>13</v>
      </c>
      <c r="I881" t="s">
        <v>13</v>
      </c>
      <c r="J881" t="s">
        <v>13</v>
      </c>
      <c r="K881" t="s">
        <v>13</v>
      </c>
      <c r="L881" t="e">
        <f t="shared" si="13"/>
        <v>#VALUE!</v>
      </c>
      <c r="M881">
        <v>-0.93459999999999999</v>
      </c>
      <c r="N881" t="s">
        <v>13</v>
      </c>
      <c r="O881" t="s">
        <v>13</v>
      </c>
      <c r="P881" t="s">
        <v>13</v>
      </c>
      <c r="Q881" t="s">
        <v>13</v>
      </c>
    </row>
    <row r="882" spans="1:17">
      <c r="A882">
        <v>34.076999999999998</v>
      </c>
      <c r="B882">
        <v>546459</v>
      </c>
      <c r="C882">
        <v>6318008</v>
      </c>
      <c r="D882">
        <v>42</v>
      </c>
      <c r="E882" t="s">
        <v>13</v>
      </c>
      <c r="F882" t="s">
        <v>21</v>
      </c>
      <c r="G882" t="s">
        <v>12</v>
      </c>
      <c r="H882">
        <v>-0.16089999999999999</v>
      </c>
      <c r="I882">
        <v>-0.46579999999999999</v>
      </c>
      <c r="J882">
        <v>0</v>
      </c>
      <c r="K882">
        <v>0</v>
      </c>
      <c r="L882">
        <f t="shared" si="13"/>
        <v>0</v>
      </c>
      <c r="M882" t="s">
        <v>13</v>
      </c>
      <c r="N882" t="s">
        <v>13</v>
      </c>
      <c r="O882" t="s">
        <v>13</v>
      </c>
      <c r="P882" t="s">
        <v>13</v>
      </c>
      <c r="Q882" t="s">
        <v>13</v>
      </c>
    </row>
    <row r="883" spans="1:17">
      <c r="A883">
        <v>34.077100000000002</v>
      </c>
      <c r="B883">
        <v>552912</v>
      </c>
      <c r="C883">
        <v>6309222</v>
      </c>
      <c r="D883">
        <v>35</v>
      </c>
      <c r="E883" t="s">
        <v>13</v>
      </c>
      <c r="F883" t="s">
        <v>21</v>
      </c>
      <c r="G883" t="s">
        <v>12</v>
      </c>
      <c r="H883" t="s">
        <v>13</v>
      </c>
      <c r="I883" t="s">
        <v>13</v>
      </c>
      <c r="J883" t="s">
        <v>13</v>
      </c>
      <c r="K883" t="s">
        <v>13</v>
      </c>
      <c r="L883" t="e">
        <f t="shared" si="13"/>
        <v>#VALUE!</v>
      </c>
      <c r="M883">
        <v>-0.35520000000000002</v>
      </c>
      <c r="N883" t="s">
        <v>13</v>
      </c>
      <c r="O883" t="s">
        <v>13</v>
      </c>
      <c r="P883" t="s">
        <v>13</v>
      </c>
      <c r="Q883" t="s">
        <v>13</v>
      </c>
    </row>
    <row r="884" spans="1:17">
      <c r="A884">
        <v>34.090200000000003</v>
      </c>
      <c r="B884">
        <v>549171</v>
      </c>
      <c r="C884">
        <v>6314516</v>
      </c>
      <c r="D884">
        <v>8</v>
      </c>
      <c r="E884" t="s">
        <v>13</v>
      </c>
      <c r="F884" t="s">
        <v>19</v>
      </c>
      <c r="G884" t="s">
        <v>12</v>
      </c>
      <c r="H884">
        <v>0</v>
      </c>
      <c r="I884">
        <v>0</v>
      </c>
      <c r="J884">
        <v>0</v>
      </c>
      <c r="K884">
        <v>-6.6199999999999995E-2</v>
      </c>
      <c r="L884">
        <f t="shared" si="13"/>
        <v>-24.162999999999997</v>
      </c>
      <c r="M884" t="s">
        <v>13</v>
      </c>
      <c r="N884" t="s">
        <v>13</v>
      </c>
      <c r="O884" t="s">
        <v>13</v>
      </c>
      <c r="P884" t="s">
        <v>13</v>
      </c>
      <c r="Q884" t="s">
        <v>13</v>
      </c>
    </row>
    <row r="885" spans="1:17">
      <c r="A885">
        <v>34.090400000000002</v>
      </c>
      <c r="B885">
        <v>547074</v>
      </c>
      <c r="C885">
        <v>6317782</v>
      </c>
      <c r="D885">
        <v>22</v>
      </c>
      <c r="E885" t="s">
        <v>13</v>
      </c>
      <c r="F885" t="s">
        <v>21</v>
      </c>
      <c r="G885" t="s">
        <v>12</v>
      </c>
      <c r="H885" t="s">
        <v>13</v>
      </c>
      <c r="I885" t="s">
        <v>13</v>
      </c>
      <c r="J885" t="s">
        <v>13</v>
      </c>
      <c r="K885" t="s">
        <v>13</v>
      </c>
      <c r="L885" t="e">
        <f t="shared" si="13"/>
        <v>#VALUE!</v>
      </c>
      <c r="M885">
        <v>0</v>
      </c>
      <c r="N885" t="s">
        <v>13</v>
      </c>
      <c r="O885" t="s">
        <v>13</v>
      </c>
      <c r="P885" t="s">
        <v>13</v>
      </c>
      <c r="Q885" t="s">
        <v>13</v>
      </c>
    </row>
    <row r="886" spans="1:17">
      <c r="A886">
        <v>34.090800000000002</v>
      </c>
      <c r="B886">
        <v>552782</v>
      </c>
      <c r="C886">
        <v>6309857</v>
      </c>
      <c r="D886">
        <v>25</v>
      </c>
      <c r="E886" t="s">
        <v>13</v>
      </c>
      <c r="F886" t="s">
        <v>19</v>
      </c>
      <c r="G886" t="s">
        <v>12</v>
      </c>
      <c r="H886" t="s">
        <v>13</v>
      </c>
      <c r="I886" t="s">
        <v>13</v>
      </c>
      <c r="J886" t="s">
        <v>13</v>
      </c>
      <c r="K886" t="s">
        <v>13</v>
      </c>
      <c r="L886" t="e">
        <f t="shared" si="13"/>
        <v>#VALUE!</v>
      </c>
      <c r="M886">
        <v>-0.44819999999999999</v>
      </c>
      <c r="N886" t="s">
        <v>13</v>
      </c>
      <c r="O886" t="s">
        <v>13</v>
      </c>
      <c r="P886" t="s">
        <v>13</v>
      </c>
      <c r="Q886" t="s">
        <v>13</v>
      </c>
    </row>
    <row r="887" spans="1:17">
      <c r="A887">
        <v>34.091000000000001</v>
      </c>
      <c r="B887">
        <v>555347</v>
      </c>
      <c r="C887">
        <v>6312274</v>
      </c>
      <c r="D887">
        <v>13</v>
      </c>
      <c r="E887" t="s">
        <v>13</v>
      </c>
      <c r="F887" t="s">
        <v>11</v>
      </c>
      <c r="G887" t="s">
        <v>12</v>
      </c>
      <c r="H887" t="s">
        <v>13</v>
      </c>
      <c r="I887" t="s">
        <v>13</v>
      </c>
      <c r="J887" t="s">
        <v>13</v>
      </c>
      <c r="K887" t="s">
        <v>13</v>
      </c>
      <c r="L887" t="e">
        <f t="shared" si="13"/>
        <v>#VALUE!</v>
      </c>
      <c r="M887">
        <v>-1.1474</v>
      </c>
      <c r="N887" t="s">
        <v>13</v>
      </c>
      <c r="O887" t="s">
        <v>13</v>
      </c>
      <c r="P887" t="s">
        <v>13</v>
      </c>
      <c r="Q887" t="s">
        <v>13</v>
      </c>
    </row>
    <row r="888" spans="1:17">
      <c r="A888">
        <v>34.091299999999997</v>
      </c>
      <c r="B888">
        <v>552779</v>
      </c>
      <c r="C888">
        <v>6315074</v>
      </c>
      <c r="D888">
        <v>18</v>
      </c>
      <c r="E888" t="s">
        <v>13</v>
      </c>
      <c r="F888" t="s">
        <v>11</v>
      </c>
      <c r="G888" t="s">
        <v>12</v>
      </c>
      <c r="H888" t="s">
        <v>13</v>
      </c>
      <c r="I888" t="s">
        <v>13</v>
      </c>
      <c r="J888" t="s">
        <v>13</v>
      </c>
      <c r="K888" t="s">
        <v>13</v>
      </c>
      <c r="L888" t="e">
        <f t="shared" si="13"/>
        <v>#VALUE!</v>
      </c>
      <c r="M888">
        <v>0</v>
      </c>
      <c r="N888" t="s">
        <v>13</v>
      </c>
      <c r="O888" t="s">
        <v>13</v>
      </c>
      <c r="P888" t="s">
        <v>13</v>
      </c>
      <c r="Q888" t="s">
        <v>13</v>
      </c>
    </row>
    <row r="889" spans="1:17">
      <c r="A889">
        <v>34.091700000000003</v>
      </c>
      <c r="B889">
        <v>563803</v>
      </c>
      <c r="C889">
        <v>6311028</v>
      </c>
      <c r="D889">
        <v>60</v>
      </c>
      <c r="E889" t="s">
        <v>13</v>
      </c>
      <c r="F889" t="s">
        <v>11</v>
      </c>
      <c r="G889" t="s">
        <v>12</v>
      </c>
      <c r="H889">
        <v>-1.0707</v>
      </c>
      <c r="I889">
        <v>-1.0806</v>
      </c>
      <c r="J889">
        <v>-1.0806</v>
      </c>
      <c r="K889">
        <v>-0.31440000000000001</v>
      </c>
      <c r="L889">
        <f t="shared" si="13"/>
        <v>-114.756</v>
      </c>
      <c r="M889" t="s">
        <v>13</v>
      </c>
      <c r="N889" t="s">
        <v>13</v>
      </c>
      <c r="O889" t="s">
        <v>13</v>
      </c>
      <c r="P889" t="s">
        <v>13</v>
      </c>
      <c r="Q889" t="s">
        <v>13</v>
      </c>
    </row>
    <row r="890" spans="1:17">
      <c r="A890">
        <v>34.092300000000002</v>
      </c>
      <c r="B890">
        <v>547690</v>
      </c>
      <c r="C890">
        <v>6313962</v>
      </c>
      <c r="D890">
        <v>35</v>
      </c>
      <c r="E890" t="s">
        <v>13</v>
      </c>
      <c r="F890" t="s">
        <v>21</v>
      </c>
      <c r="G890" t="s">
        <v>12</v>
      </c>
      <c r="H890">
        <v>-1.133</v>
      </c>
      <c r="I890">
        <v>-1.155</v>
      </c>
      <c r="J890">
        <v>-1.155</v>
      </c>
      <c r="K890">
        <v>-0.29170000000000001</v>
      </c>
      <c r="L890">
        <f t="shared" si="13"/>
        <v>-106.4705</v>
      </c>
      <c r="M890" t="s">
        <v>13</v>
      </c>
      <c r="N890" t="s">
        <v>13</v>
      </c>
      <c r="O890" t="s">
        <v>13</v>
      </c>
      <c r="P890" t="s">
        <v>13</v>
      </c>
      <c r="Q890" t="s">
        <v>13</v>
      </c>
    </row>
    <row r="891" spans="1:17">
      <c r="A891">
        <v>34.092399999999998</v>
      </c>
      <c r="B891">
        <v>547951</v>
      </c>
      <c r="C891">
        <v>6313795</v>
      </c>
      <c r="D891">
        <v>30</v>
      </c>
      <c r="E891" t="s">
        <v>13</v>
      </c>
      <c r="F891" t="s">
        <v>21</v>
      </c>
      <c r="G891" t="s">
        <v>12</v>
      </c>
      <c r="H891" t="s">
        <v>13</v>
      </c>
      <c r="I891" t="s">
        <v>13</v>
      </c>
      <c r="J891" t="s">
        <v>13</v>
      </c>
      <c r="K891" t="s">
        <v>13</v>
      </c>
      <c r="L891" t="e">
        <f t="shared" si="13"/>
        <v>#VALUE!</v>
      </c>
      <c r="M891" t="s">
        <v>13</v>
      </c>
      <c r="N891" t="s">
        <v>13</v>
      </c>
      <c r="O891" t="s">
        <v>13</v>
      </c>
      <c r="P891" t="s">
        <v>13</v>
      </c>
      <c r="Q891" t="s">
        <v>13</v>
      </c>
    </row>
    <row r="892" spans="1:17">
      <c r="A892">
        <v>34.093000000000004</v>
      </c>
      <c r="B892">
        <v>550478</v>
      </c>
      <c r="C892">
        <v>6318843</v>
      </c>
      <c r="D892">
        <v>31</v>
      </c>
      <c r="E892" t="s">
        <v>13</v>
      </c>
      <c r="F892" t="s">
        <v>21</v>
      </c>
      <c r="G892" t="s">
        <v>12</v>
      </c>
      <c r="H892">
        <v>-0.48060000000000003</v>
      </c>
      <c r="I892">
        <v>-0.32769999999999999</v>
      </c>
      <c r="J892">
        <v>-0.32769999999999999</v>
      </c>
      <c r="K892">
        <v>-0.32069999999999999</v>
      </c>
      <c r="L892">
        <f t="shared" si="13"/>
        <v>-117.05549999999999</v>
      </c>
      <c r="M892" t="s">
        <v>13</v>
      </c>
      <c r="N892" t="s">
        <v>13</v>
      </c>
      <c r="O892" t="s">
        <v>13</v>
      </c>
      <c r="P892" t="s">
        <v>13</v>
      </c>
      <c r="Q892" t="s">
        <v>13</v>
      </c>
    </row>
    <row r="893" spans="1:17">
      <c r="A893">
        <v>34.097700000000003</v>
      </c>
      <c r="B893">
        <v>559244</v>
      </c>
      <c r="C893">
        <v>6308594</v>
      </c>
      <c r="D893">
        <v>16</v>
      </c>
      <c r="E893" t="s">
        <v>13</v>
      </c>
      <c r="F893" t="s">
        <v>11</v>
      </c>
      <c r="G893" t="s">
        <v>12</v>
      </c>
      <c r="H893" t="s">
        <v>13</v>
      </c>
      <c r="I893" t="s">
        <v>13</v>
      </c>
      <c r="J893" t="s">
        <v>13</v>
      </c>
      <c r="K893" t="s">
        <v>13</v>
      </c>
      <c r="L893" t="e">
        <f t="shared" si="13"/>
        <v>#VALUE!</v>
      </c>
      <c r="M893">
        <v>-3.44E-2</v>
      </c>
      <c r="N893" t="s">
        <v>13</v>
      </c>
      <c r="O893" t="s">
        <v>13</v>
      </c>
      <c r="P893" t="s">
        <v>13</v>
      </c>
      <c r="Q893" t="s">
        <v>13</v>
      </c>
    </row>
    <row r="894" spans="1:17">
      <c r="A894">
        <v>34.097900000000003</v>
      </c>
      <c r="B894">
        <v>560420</v>
      </c>
      <c r="C894">
        <v>6318179</v>
      </c>
      <c r="D894">
        <v>90</v>
      </c>
      <c r="E894" t="s">
        <v>13</v>
      </c>
      <c r="F894" t="s">
        <v>11</v>
      </c>
      <c r="G894" t="s">
        <v>12</v>
      </c>
      <c r="H894">
        <v>0</v>
      </c>
      <c r="I894">
        <v>0</v>
      </c>
      <c r="J894">
        <v>0</v>
      </c>
      <c r="K894">
        <v>0</v>
      </c>
      <c r="L894">
        <f t="shared" si="13"/>
        <v>0</v>
      </c>
      <c r="M894">
        <v>0</v>
      </c>
      <c r="N894" t="s">
        <v>13</v>
      </c>
      <c r="O894" t="s">
        <v>13</v>
      </c>
      <c r="P894" t="s">
        <v>13</v>
      </c>
      <c r="Q894" t="s">
        <v>13</v>
      </c>
    </row>
    <row r="895" spans="1:17">
      <c r="A895">
        <v>34.098100000000002</v>
      </c>
      <c r="B895">
        <v>556092</v>
      </c>
      <c r="C895">
        <v>6317058</v>
      </c>
      <c r="D895">
        <v>999</v>
      </c>
      <c r="E895" t="s">
        <v>13</v>
      </c>
      <c r="F895" t="s">
        <v>11</v>
      </c>
      <c r="G895" t="s">
        <v>12</v>
      </c>
      <c r="H895">
        <v>-1.1897</v>
      </c>
      <c r="I895">
        <v>-0.8861</v>
      </c>
      <c r="J895">
        <v>0</v>
      </c>
      <c r="K895">
        <v>-0.88319999999999999</v>
      </c>
      <c r="L895">
        <f t="shared" si="13"/>
        <v>-322.36799999999999</v>
      </c>
      <c r="M895" t="s">
        <v>13</v>
      </c>
      <c r="N895" t="s">
        <v>13</v>
      </c>
      <c r="O895" t="s">
        <v>13</v>
      </c>
      <c r="P895" t="s">
        <v>13</v>
      </c>
      <c r="Q895" t="s">
        <v>13</v>
      </c>
    </row>
    <row r="896" spans="1:17">
      <c r="A896">
        <v>34.098300000000002</v>
      </c>
      <c r="B896">
        <v>553152</v>
      </c>
      <c r="C896">
        <v>6310617</v>
      </c>
      <c r="D896">
        <v>999</v>
      </c>
      <c r="E896" t="s">
        <v>13</v>
      </c>
      <c r="F896" t="s">
        <v>11</v>
      </c>
      <c r="G896" t="s">
        <v>12</v>
      </c>
      <c r="H896">
        <v>-1.1575</v>
      </c>
      <c r="I896">
        <v>-0.79820000000000002</v>
      </c>
      <c r="J896">
        <v>-0.79820000000000002</v>
      </c>
      <c r="K896">
        <v>-0.30880000000000002</v>
      </c>
      <c r="L896">
        <f t="shared" si="13"/>
        <v>-112.712</v>
      </c>
      <c r="M896">
        <v>-0.30859999999999999</v>
      </c>
      <c r="N896" t="s">
        <v>13</v>
      </c>
      <c r="O896" t="s">
        <v>13</v>
      </c>
      <c r="P896" t="s">
        <v>13</v>
      </c>
      <c r="Q896" t="s">
        <v>13</v>
      </c>
    </row>
    <row r="897" spans="1:17">
      <c r="A897">
        <v>34.098399999999998</v>
      </c>
      <c r="B897">
        <v>550269</v>
      </c>
      <c r="C897">
        <v>6318731</v>
      </c>
      <c r="D897">
        <v>43</v>
      </c>
      <c r="E897" t="s">
        <v>13</v>
      </c>
      <c r="F897" t="s">
        <v>11</v>
      </c>
      <c r="G897" t="s">
        <v>12</v>
      </c>
      <c r="H897" t="s">
        <v>13</v>
      </c>
      <c r="I897" t="s">
        <v>13</v>
      </c>
      <c r="J897" t="s">
        <v>13</v>
      </c>
      <c r="K897" t="s">
        <v>13</v>
      </c>
      <c r="L897" t="e">
        <f t="shared" si="13"/>
        <v>#VALUE!</v>
      </c>
      <c r="M897">
        <v>-1.4482999999999999</v>
      </c>
      <c r="N897" t="s">
        <v>13</v>
      </c>
      <c r="O897" t="s">
        <v>13</v>
      </c>
      <c r="P897" t="s">
        <v>13</v>
      </c>
      <c r="Q897" t="s">
        <v>13</v>
      </c>
    </row>
    <row r="898" spans="1:17">
      <c r="A898">
        <v>34.098500000000001</v>
      </c>
      <c r="B898">
        <v>557540</v>
      </c>
      <c r="C898">
        <v>6314577</v>
      </c>
      <c r="D898">
        <v>60</v>
      </c>
      <c r="E898" t="s">
        <v>13</v>
      </c>
      <c r="F898" t="s">
        <v>11</v>
      </c>
      <c r="G898" t="s">
        <v>12</v>
      </c>
      <c r="H898">
        <v>-4.6399999999999997E-2</v>
      </c>
      <c r="I898">
        <v>-0.22750000000000001</v>
      </c>
      <c r="J898">
        <v>-0.22750000000000001</v>
      </c>
      <c r="K898">
        <v>0</v>
      </c>
      <c r="L898">
        <f t="shared" si="13"/>
        <v>0</v>
      </c>
      <c r="M898" t="s">
        <v>13</v>
      </c>
      <c r="N898" t="s">
        <v>13</v>
      </c>
      <c r="O898" t="s">
        <v>13</v>
      </c>
      <c r="P898" t="s">
        <v>13</v>
      </c>
      <c r="Q898" t="s">
        <v>13</v>
      </c>
    </row>
    <row r="899" spans="1:17">
      <c r="A899">
        <v>34.0989</v>
      </c>
      <c r="B899">
        <v>551696</v>
      </c>
      <c r="C899">
        <v>6307976</v>
      </c>
      <c r="D899">
        <v>32</v>
      </c>
      <c r="E899" t="s">
        <v>13</v>
      </c>
      <c r="F899" t="s">
        <v>11</v>
      </c>
      <c r="G899" t="s">
        <v>12</v>
      </c>
      <c r="H899">
        <v>-1.2750999999999999</v>
      </c>
      <c r="I899">
        <v>-0.71409999999999996</v>
      </c>
      <c r="J899">
        <v>-0.71409999999999996</v>
      </c>
      <c r="K899">
        <v>-0.87139999999999995</v>
      </c>
      <c r="L899">
        <f t="shared" ref="L899:L962" si="14">K899*365</f>
        <v>-318.06099999999998</v>
      </c>
      <c r="M899" t="s">
        <v>13</v>
      </c>
      <c r="N899" t="s">
        <v>13</v>
      </c>
      <c r="O899" t="s">
        <v>13</v>
      </c>
      <c r="P899" t="s">
        <v>13</v>
      </c>
      <c r="Q899" t="s">
        <v>13</v>
      </c>
    </row>
    <row r="900" spans="1:17">
      <c r="A900">
        <v>34.101300000000002</v>
      </c>
      <c r="B900">
        <v>549086</v>
      </c>
      <c r="C900">
        <v>6316861</v>
      </c>
      <c r="D900">
        <v>29</v>
      </c>
      <c r="E900">
        <v>3</v>
      </c>
      <c r="F900" t="s">
        <v>11</v>
      </c>
      <c r="G900" t="s">
        <v>25</v>
      </c>
      <c r="H900">
        <v>-1.2101</v>
      </c>
      <c r="I900">
        <v>-1.1307</v>
      </c>
      <c r="J900">
        <v>-1.1307</v>
      </c>
      <c r="K900">
        <v>-0.60609999999999997</v>
      </c>
      <c r="L900">
        <f t="shared" si="14"/>
        <v>-221.22649999999999</v>
      </c>
      <c r="M900">
        <v>-0.1769</v>
      </c>
      <c r="N900">
        <v>0</v>
      </c>
      <c r="O900">
        <v>0</v>
      </c>
      <c r="P900">
        <v>8.6999999999999993</v>
      </c>
      <c r="Q900" t="s">
        <v>13</v>
      </c>
    </row>
    <row r="901" spans="1:17">
      <c r="A901">
        <v>34.101399999999998</v>
      </c>
      <c r="B901">
        <v>547413</v>
      </c>
      <c r="C901">
        <v>6320692</v>
      </c>
      <c r="D901">
        <v>17</v>
      </c>
      <c r="E901">
        <v>2</v>
      </c>
      <c r="F901" t="s">
        <v>11</v>
      </c>
      <c r="G901" t="s">
        <v>14</v>
      </c>
      <c r="H901" t="s">
        <v>13</v>
      </c>
      <c r="I901" t="s">
        <v>13</v>
      </c>
      <c r="J901" t="s">
        <v>13</v>
      </c>
      <c r="K901" t="s">
        <v>13</v>
      </c>
      <c r="L901" t="e">
        <f t="shared" si="14"/>
        <v>#VALUE!</v>
      </c>
      <c r="M901">
        <v>-5.7000000000000002E-3</v>
      </c>
      <c r="N901">
        <v>2.7</v>
      </c>
      <c r="O901">
        <v>0</v>
      </c>
      <c r="P901" t="s">
        <v>13</v>
      </c>
      <c r="Q901" t="s">
        <v>13</v>
      </c>
    </row>
    <row r="902" spans="1:17">
      <c r="A902">
        <v>34.101599999999998</v>
      </c>
      <c r="B902">
        <v>556150</v>
      </c>
      <c r="C902">
        <v>6317062</v>
      </c>
      <c r="D902">
        <v>70</v>
      </c>
      <c r="E902">
        <v>8</v>
      </c>
      <c r="F902" t="s">
        <v>11</v>
      </c>
      <c r="G902" t="s">
        <v>12</v>
      </c>
      <c r="H902">
        <v>-1.1897</v>
      </c>
      <c r="I902">
        <v>-0.8861</v>
      </c>
      <c r="J902">
        <v>0</v>
      </c>
      <c r="K902">
        <v>-0.88319999999999999</v>
      </c>
      <c r="L902">
        <f t="shared" si="14"/>
        <v>-322.36799999999999</v>
      </c>
      <c r="M902" t="s">
        <v>13</v>
      </c>
      <c r="N902">
        <v>0</v>
      </c>
      <c r="O902">
        <v>0</v>
      </c>
      <c r="P902">
        <v>0</v>
      </c>
      <c r="Q902">
        <v>0</v>
      </c>
    </row>
    <row r="903" spans="1:17">
      <c r="A903">
        <v>34.102499999999999</v>
      </c>
      <c r="B903">
        <v>548748.30000000005</v>
      </c>
      <c r="C903">
        <v>6314269.7000000002</v>
      </c>
      <c r="D903">
        <v>34</v>
      </c>
      <c r="E903">
        <v>3</v>
      </c>
      <c r="F903" t="s">
        <v>23</v>
      </c>
      <c r="G903" t="s">
        <v>12</v>
      </c>
      <c r="H903" t="s">
        <v>13</v>
      </c>
      <c r="I903" t="s">
        <v>13</v>
      </c>
      <c r="J903" t="s">
        <v>13</v>
      </c>
      <c r="K903" t="s">
        <v>13</v>
      </c>
      <c r="L903" t="e">
        <f t="shared" si="14"/>
        <v>#VALUE!</v>
      </c>
      <c r="M903">
        <v>-0.10970000000000001</v>
      </c>
      <c r="N903">
        <v>0</v>
      </c>
      <c r="O903">
        <v>0</v>
      </c>
      <c r="P903">
        <v>0</v>
      </c>
      <c r="Q903">
        <v>0</v>
      </c>
    </row>
    <row r="904" spans="1:17">
      <c r="A904">
        <v>34.102600000000002</v>
      </c>
      <c r="B904">
        <v>559103</v>
      </c>
      <c r="C904">
        <v>6312808</v>
      </c>
      <c r="D904">
        <v>53</v>
      </c>
      <c r="E904">
        <v>3</v>
      </c>
      <c r="F904" t="s">
        <v>19</v>
      </c>
      <c r="G904" t="s">
        <v>12</v>
      </c>
      <c r="H904" t="s">
        <v>13</v>
      </c>
      <c r="I904" t="s">
        <v>13</v>
      </c>
      <c r="J904" t="s">
        <v>13</v>
      </c>
      <c r="K904" t="s">
        <v>13</v>
      </c>
      <c r="L904" t="e">
        <f t="shared" si="14"/>
        <v>#VALUE!</v>
      </c>
      <c r="M904">
        <v>-0.92290000000000005</v>
      </c>
      <c r="N904">
        <v>0</v>
      </c>
      <c r="O904">
        <v>0</v>
      </c>
      <c r="P904">
        <v>15</v>
      </c>
      <c r="Q904">
        <v>0</v>
      </c>
    </row>
    <row r="905" spans="1:17">
      <c r="A905">
        <v>34.102699999999999</v>
      </c>
      <c r="B905">
        <v>562676</v>
      </c>
      <c r="C905">
        <v>6312003</v>
      </c>
      <c r="D905">
        <v>51</v>
      </c>
      <c r="E905">
        <v>2</v>
      </c>
      <c r="F905" t="s">
        <v>11</v>
      </c>
      <c r="G905" t="s">
        <v>25</v>
      </c>
      <c r="H905">
        <v>-1.0403</v>
      </c>
      <c r="I905">
        <v>-1.0569999999999999</v>
      </c>
      <c r="J905">
        <v>-1.0569999999999999</v>
      </c>
      <c r="K905">
        <v>-0.41499999999999998</v>
      </c>
      <c r="L905">
        <f t="shared" si="14"/>
        <v>-151.47499999999999</v>
      </c>
      <c r="M905" t="s">
        <v>13</v>
      </c>
      <c r="N905">
        <v>5</v>
      </c>
      <c r="O905">
        <v>15</v>
      </c>
      <c r="P905">
        <v>0</v>
      </c>
      <c r="Q905" t="s">
        <v>13</v>
      </c>
    </row>
    <row r="906" spans="1:17">
      <c r="A906">
        <v>34.102800000000002</v>
      </c>
      <c r="B906">
        <v>548782</v>
      </c>
      <c r="C906">
        <v>6316438</v>
      </c>
      <c r="D906">
        <v>52</v>
      </c>
      <c r="E906">
        <v>3</v>
      </c>
      <c r="F906" t="s">
        <v>11</v>
      </c>
      <c r="G906" t="s">
        <v>25</v>
      </c>
      <c r="H906" t="s">
        <v>13</v>
      </c>
      <c r="I906" t="s">
        <v>13</v>
      </c>
      <c r="J906" t="s">
        <v>13</v>
      </c>
      <c r="K906" t="s">
        <v>13</v>
      </c>
      <c r="L906" t="e">
        <f t="shared" si="14"/>
        <v>#VALUE!</v>
      </c>
      <c r="M906">
        <v>-0.20330000000000001</v>
      </c>
      <c r="N906">
        <v>0</v>
      </c>
      <c r="O906">
        <v>0</v>
      </c>
      <c r="P906">
        <v>0</v>
      </c>
      <c r="Q906">
        <v>0</v>
      </c>
    </row>
    <row r="907" spans="1:17">
      <c r="A907">
        <v>34.1038</v>
      </c>
      <c r="B907">
        <v>552875</v>
      </c>
      <c r="C907">
        <v>6310805</v>
      </c>
      <c r="D907">
        <v>56</v>
      </c>
      <c r="E907">
        <v>8</v>
      </c>
      <c r="F907" t="s">
        <v>23</v>
      </c>
      <c r="G907" t="s">
        <v>12</v>
      </c>
      <c r="H907" t="s">
        <v>13</v>
      </c>
      <c r="I907" t="s">
        <v>13</v>
      </c>
      <c r="J907" t="s">
        <v>13</v>
      </c>
      <c r="K907" t="s">
        <v>13</v>
      </c>
      <c r="L907" t="e">
        <f t="shared" si="14"/>
        <v>#VALUE!</v>
      </c>
      <c r="M907">
        <v>-0.98099999999999998</v>
      </c>
      <c r="N907">
        <v>0</v>
      </c>
      <c r="O907">
        <v>0</v>
      </c>
      <c r="P907">
        <v>0</v>
      </c>
      <c r="Q907">
        <v>0</v>
      </c>
    </row>
    <row r="908" spans="1:17">
      <c r="A908">
        <v>34.103900000000003</v>
      </c>
      <c r="B908">
        <v>551960</v>
      </c>
      <c r="C908">
        <v>6308112</v>
      </c>
      <c r="D908">
        <v>56</v>
      </c>
      <c r="E908">
        <v>8</v>
      </c>
      <c r="F908" t="s">
        <v>11</v>
      </c>
      <c r="G908" t="s">
        <v>12</v>
      </c>
      <c r="H908">
        <v>-1.179</v>
      </c>
      <c r="I908">
        <v>-0.53290000000000004</v>
      </c>
      <c r="J908">
        <v>-0.53290000000000004</v>
      </c>
      <c r="K908">
        <v>-0.46810000000000002</v>
      </c>
      <c r="L908">
        <f t="shared" si="14"/>
        <v>-170.85650000000001</v>
      </c>
      <c r="M908" t="s">
        <v>13</v>
      </c>
      <c r="N908">
        <v>0</v>
      </c>
      <c r="O908">
        <v>2</v>
      </c>
      <c r="P908">
        <v>15.5</v>
      </c>
      <c r="Q908">
        <v>5</v>
      </c>
    </row>
    <row r="909" spans="1:17">
      <c r="A909">
        <v>34.104199999999999</v>
      </c>
      <c r="B909">
        <v>564336</v>
      </c>
      <c r="C909">
        <v>6313161</v>
      </c>
      <c r="D909">
        <v>0</v>
      </c>
      <c r="E909">
        <v>8</v>
      </c>
      <c r="F909" t="s">
        <v>11</v>
      </c>
      <c r="G909" t="s">
        <v>14</v>
      </c>
      <c r="H909" t="s">
        <v>13</v>
      </c>
      <c r="I909" t="s">
        <v>13</v>
      </c>
      <c r="J909" t="s">
        <v>13</v>
      </c>
      <c r="K909" t="s">
        <v>13</v>
      </c>
      <c r="L909" t="e">
        <f t="shared" si="14"/>
        <v>#VALUE!</v>
      </c>
      <c r="M909">
        <v>0</v>
      </c>
      <c r="N909">
        <v>0</v>
      </c>
      <c r="O909">
        <v>0</v>
      </c>
      <c r="P909">
        <v>0</v>
      </c>
      <c r="Q909">
        <v>12.5</v>
      </c>
    </row>
    <row r="910" spans="1:17">
      <c r="A910">
        <v>34.104300000000002</v>
      </c>
      <c r="B910">
        <v>557678</v>
      </c>
      <c r="C910">
        <v>6317087</v>
      </c>
      <c r="D910">
        <v>60</v>
      </c>
      <c r="E910">
        <v>8</v>
      </c>
      <c r="F910" t="s">
        <v>22</v>
      </c>
      <c r="G910" t="s">
        <v>12</v>
      </c>
      <c r="H910">
        <v>-1.0634999999999999</v>
      </c>
      <c r="I910">
        <v>-1.1349</v>
      </c>
      <c r="J910">
        <v>-1.1349</v>
      </c>
      <c r="K910">
        <v>0</v>
      </c>
      <c r="L910">
        <f t="shared" si="14"/>
        <v>0</v>
      </c>
      <c r="M910">
        <v>0</v>
      </c>
      <c r="N910">
        <v>0</v>
      </c>
      <c r="O910">
        <v>0</v>
      </c>
      <c r="P910">
        <v>0</v>
      </c>
      <c r="Q910">
        <v>12.9</v>
      </c>
    </row>
    <row r="911" spans="1:17">
      <c r="A911">
        <v>34.104700000000001</v>
      </c>
      <c r="B911">
        <v>559368</v>
      </c>
      <c r="C911">
        <v>6319509</v>
      </c>
      <c r="D911">
        <v>18</v>
      </c>
      <c r="E911">
        <v>8</v>
      </c>
      <c r="F911" t="s">
        <v>417</v>
      </c>
      <c r="G911" t="s">
        <v>12</v>
      </c>
      <c r="H911">
        <v>-0.94379999999999997</v>
      </c>
      <c r="I911">
        <v>-0.66690000000000005</v>
      </c>
      <c r="J911">
        <v>-0.66690000000000005</v>
      </c>
      <c r="K911">
        <v>-0.28349999999999997</v>
      </c>
      <c r="L911">
        <f t="shared" si="14"/>
        <v>-103.47749999999999</v>
      </c>
      <c r="M911" t="s">
        <v>13</v>
      </c>
      <c r="N911">
        <v>0</v>
      </c>
      <c r="O911">
        <v>0</v>
      </c>
      <c r="P911">
        <v>0</v>
      </c>
      <c r="Q911">
        <v>0</v>
      </c>
    </row>
    <row r="912" spans="1:17">
      <c r="A912">
        <v>34.105200000000004</v>
      </c>
      <c r="B912">
        <v>546916</v>
      </c>
      <c r="C912">
        <v>6314032</v>
      </c>
      <c r="D912">
        <v>29</v>
      </c>
      <c r="E912">
        <v>8</v>
      </c>
      <c r="F912" t="s">
        <v>417</v>
      </c>
      <c r="G912" t="s">
        <v>12</v>
      </c>
      <c r="H912">
        <v>-0.73670000000000002</v>
      </c>
      <c r="I912">
        <v>-0.81659999999999999</v>
      </c>
      <c r="J912">
        <v>-0.81659999999999999</v>
      </c>
      <c r="K912">
        <v>0</v>
      </c>
      <c r="L912">
        <f t="shared" si="14"/>
        <v>0</v>
      </c>
      <c r="M912" t="s">
        <v>13</v>
      </c>
      <c r="N912">
        <v>0</v>
      </c>
      <c r="O912">
        <v>0</v>
      </c>
      <c r="P912">
        <v>5</v>
      </c>
      <c r="Q912">
        <v>8</v>
      </c>
    </row>
    <row r="913" spans="1:17">
      <c r="A913">
        <v>34.105499999999999</v>
      </c>
      <c r="B913">
        <v>552010</v>
      </c>
      <c r="C913">
        <v>6318664</v>
      </c>
      <c r="D913">
        <v>15</v>
      </c>
      <c r="E913">
        <v>8</v>
      </c>
      <c r="F913" t="s">
        <v>20</v>
      </c>
      <c r="G913" t="s">
        <v>12</v>
      </c>
      <c r="H913">
        <v>0</v>
      </c>
      <c r="I913">
        <v>0</v>
      </c>
      <c r="J913">
        <v>0</v>
      </c>
      <c r="K913">
        <v>0</v>
      </c>
      <c r="L913">
        <f t="shared" si="14"/>
        <v>0</v>
      </c>
      <c r="M913" t="s">
        <v>13</v>
      </c>
      <c r="N913">
        <v>0</v>
      </c>
      <c r="O913">
        <v>0</v>
      </c>
      <c r="P913">
        <v>0</v>
      </c>
      <c r="Q913">
        <v>0</v>
      </c>
    </row>
    <row r="914" spans="1:17">
      <c r="A914">
        <v>34.119</v>
      </c>
      <c r="B914">
        <v>553607</v>
      </c>
      <c r="C914">
        <v>6314563</v>
      </c>
      <c r="D914">
        <v>0</v>
      </c>
      <c r="E914">
        <v>2</v>
      </c>
      <c r="F914" t="s">
        <v>24</v>
      </c>
      <c r="G914" t="s">
        <v>15</v>
      </c>
      <c r="H914">
        <v>-1.1151</v>
      </c>
      <c r="I914">
        <v>-0.60640000000000005</v>
      </c>
      <c r="J914">
        <v>-0.60640000000000005</v>
      </c>
      <c r="K914">
        <v>-0.27350000000000002</v>
      </c>
      <c r="L914">
        <f t="shared" si="14"/>
        <v>-99.827500000000001</v>
      </c>
      <c r="M914" t="s">
        <v>13</v>
      </c>
      <c r="N914">
        <v>0</v>
      </c>
      <c r="O914">
        <v>0</v>
      </c>
      <c r="P914" t="s">
        <v>13</v>
      </c>
      <c r="Q914" t="s">
        <v>13</v>
      </c>
    </row>
    <row r="915" spans="1:17">
      <c r="A915">
        <v>34.129800000000003</v>
      </c>
      <c r="B915">
        <v>563986</v>
      </c>
      <c r="C915">
        <v>6317627</v>
      </c>
      <c r="D915">
        <v>45</v>
      </c>
      <c r="E915">
        <v>8</v>
      </c>
      <c r="F915" t="s">
        <v>21</v>
      </c>
      <c r="G915" t="s">
        <v>12</v>
      </c>
      <c r="H915">
        <v>-1.0430999999999999</v>
      </c>
      <c r="I915">
        <v>-1.0742</v>
      </c>
      <c r="J915">
        <v>-1.0742</v>
      </c>
      <c r="K915">
        <v>-1.1251</v>
      </c>
      <c r="L915">
        <f t="shared" si="14"/>
        <v>-410.66149999999999</v>
      </c>
      <c r="M915" t="s">
        <v>13</v>
      </c>
      <c r="N915">
        <v>0</v>
      </c>
      <c r="O915">
        <v>0</v>
      </c>
      <c r="P915">
        <v>0</v>
      </c>
      <c r="Q915">
        <v>0</v>
      </c>
    </row>
    <row r="916" spans="1:17">
      <c r="A916">
        <v>34.129899999999999</v>
      </c>
      <c r="B916">
        <v>552910</v>
      </c>
      <c r="C916">
        <v>6312172</v>
      </c>
      <c r="D916">
        <v>15</v>
      </c>
      <c r="E916">
        <v>1</v>
      </c>
      <c r="F916" t="s">
        <v>23</v>
      </c>
      <c r="G916" t="s">
        <v>15</v>
      </c>
      <c r="H916">
        <v>-0.28760000000000002</v>
      </c>
      <c r="I916">
        <v>-0.1832</v>
      </c>
      <c r="J916">
        <v>-0.1832</v>
      </c>
      <c r="K916">
        <v>0</v>
      </c>
      <c r="L916">
        <f t="shared" si="14"/>
        <v>0</v>
      </c>
      <c r="M916">
        <v>-0.66449999999999998</v>
      </c>
      <c r="N916">
        <v>0</v>
      </c>
      <c r="O916">
        <v>0.5</v>
      </c>
      <c r="P916">
        <v>0</v>
      </c>
      <c r="Q916">
        <v>0</v>
      </c>
    </row>
    <row r="917" spans="1:17">
      <c r="A917">
        <v>34.130099999999999</v>
      </c>
      <c r="B917">
        <v>556123</v>
      </c>
      <c r="C917">
        <v>6317064</v>
      </c>
      <c r="D917">
        <v>47</v>
      </c>
      <c r="E917">
        <v>8</v>
      </c>
      <c r="F917" t="s">
        <v>23</v>
      </c>
      <c r="G917" t="s">
        <v>12</v>
      </c>
      <c r="H917">
        <v>-1.1897</v>
      </c>
      <c r="I917">
        <v>-0.8861</v>
      </c>
      <c r="J917">
        <v>0</v>
      </c>
      <c r="K917">
        <v>-0.88319999999999999</v>
      </c>
      <c r="L917">
        <f t="shared" si="14"/>
        <v>-322.36799999999999</v>
      </c>
      <c r="M917" t="s">
        <v>13</v>
      </c>
      <c r="N917">
        <v>0</v>
      </c>
      <c r="O917">
        <v>0</v>
      </c>
      <c r="P917">
        <v>0</v>
      </c>
      <c r="Q917">
        <v>0</v>
      </c>
    </row>
    <row r="918" spans="1:17">
      <c r="A918">
        <v>34.133899999999997</v>
      </c>
      <c r="B918">
        <v>553163</v>
      </c>
      <c r="C918">
        <v>6312998</v>
      </c>
      <c r="D918">
        <v>999</v>
      </c>
      <c r="E918">
        <v>2</v>
      </c>
      <c r="F918" t="s">
        <v>20</v>
      </c>
      <c r="G918" t="s">
        <v>12</v>
      </c>
      <c r="H918">
        <v>0</v>
      </c>
      <c r="I918">
        <v>0</v>
      </c>
      <c r="J918">
        <v>0</v>
      </c>
      <c r="K918">
        <v>0</v>
      </c>
      <c r="L918">
        <f t="shared" si="14"/>
        <v>0</v>
      </c>
      <c r="M918" t="s">
        <v>13</v>
      </c>
      <c r="N918">
        <v>0</v>
      </c>
      <c r="O918">
        <v>0</v>
      </c>
      <c r="P918" t="s">
        <v>13</v>
      </c>
      <c r="Q918" t="s">
        <v>13</v>
      </c>
    </row>
    <row r="919" spans="1:17">
      <c r="A919">
        <v>34.134</v>
      </c>
      <c r="B919">
        <v>554851</v>
      </c>
      <c r="C919">
        <v>6315295</v>
      </c>
      <c r="D919">
        <v>30</v>
      </c>
      <c r="E919">
        <v>8</v>
      </c>
      <c r="F919" t="s">
        <v>23</v>
      </c>
      <c r="G919" t="s">
        <v>12</v>
      </c>
      <c r="H919" t="s">
        <v>13</v>
      </c>
      <c r="I919" t="s">
        <v>13</v>
      </c>
      <c r="J919" t="s">
        <v>13</v>
      </c>
      <c r="K919" t="s">
        <v>13</v>
      </c>
      <c r="L919" t="e">
        <f t="shared" si="14"/>
        <v>#VALUE!</v>
      </c>
      <c r="M919">
        <v>-1.2868999999999999</v>
      </c>
      <c r="N919">
        <v>0</v>
      </c>
      <c r="O919">
        <v>0</v>
      </c>
      <c r="P919">
        <v>0</v>
      </c>
      <c r="Q919">
        <v>0</v>
      </c>
    </row>
    <row r="920" spans="1:17">
      <c r="A920">
        <v>34.1404</v>
      </c>
      <c r="B920">
        <v>560692</v>
      </c>
      <c r="C920">
        <v>6320749</v>
      </c>
      <c r="D920">
        <v>0</v>
      </c>
      <c r="E920">
        <v>1</v>
      </c>
      <c r="F920" t="s">
        <v>23</v>
      </c>
      <c r="G920" t="s">
        <v>15</v>
      </c>
      <c r="H920" t="s">
        <v>13</v>
      </c>
      <c r="I920" t="s">
        <v>13</v>
      </c>
      <c r="J920" t="s">
        <v>13</v>
      </c>
      <c r="K920" t="s">
        <v>13</v>
      </c>
      <c r="L920" t="e">
        <f t="shared" si="14"/>
        <v>#VALUE!</v>
      </c>
      <c r="M920">
        <v>-0.32629999999999998</v>
      </c>
      <c r="N920">
        <v>0</v>
      </c>
      <c r="O920" t="s">
        <v>13</v>
      </c>
      <c r="P920" t="s">
        <v>13</v>
      </c>
      <c r="Q920" t="s">
        <v>13</v>
      </c>
    </row>
    <row r="921" spans="1:17">
      <c r="A921">
        <v>34.140900000000002</v>
      </c>
      <c r="B921">
        <v>550263</v>
      </c>
      <c r="C921">
        <v>6318197</v>
      </c>
      <c r="D921">
        <v>59</v>
      </c>
      <c r="E921">
        <v>8</v>
      </c>
      <c r="F921" t="s">
        <v>23</v>
      </c>
      <c r="G921" t="s">
        <v>12</v>
      </c>
      <c r="H921" t="s">
        <v>13</v>
      </c>
      <c r="I921" t="s">
        <v>13</v>
      </c>
      <c r="J921" t="s">
        <v>13</v>
      </c>
      <c r="K921" t="s">
        <v>13</v>
      </c>
      <c r="L921" t="e">
        <f t="shared" si="14"/>
        <v>#VALUE!</v>
      </c>
      <c r="M921">
        <v>-0.97389999999999999</v>
      </c>
      <c r="N921">
        <v>0</v>
      </c>
      <c r="O921">
        <v>0</v>
      </c>
      <c r="P921">
        <v>0</v>
      </c>
      <c r="Q921">
        <v>0</v>
      </c>
    </row>
    <row r="922" spans="1:17">
      <c r="A922">
        <v>34.147599999999997</v>
      </c>
      <c r="B922">
        <v>563042</v>
      </c>
      <c r="C922">
        <v>6313503</v>
      </c>
      <c r="D922">
        <v>999</v>
      </c>
      <c r="E922">
        <v>2</v>
      </c>
      <c r="F922" t="s">
        <v>23</v>
      </c>
      <c r="G922" t="s">
        <v>12</v>
      </c>
      <c r="H922">
        <v>0</v>
      </c>
      <c r="I922">
        <v>0</v>
      </c>
      <c r="J922">
        <v>0</v>
      </c>
      <c r="K922">
        <v>0</v>
      </c>
      <c r="L922">
        <f t="shared" si="14"/>
        <v>0</v>
      </c>
      <c r="M922" t="s">
        <v>13</v>
      </c>
      <c r="N922">
        <v>0</v>
      </c>
      <c r="O922" t="s">
        <v>13</v>
      </c>
      <c r="P922" t="s">
        <v>13</v>
      </c>
      <c r="Q922" t="s">
        <v>13</v>
      </c>
    </row>
    <row r="923" spans="1:17">
      <c r="A923">
        <v>34.149299999999997</v>
      </c>
      <c r="B923">
        <v>562525</v>
      </c>
      <c r="C923">
        <v>6308704</v>
      </c>
      <c r="D923">
        <v>25</v>
      </c>
      <c r="E923">
        <v>8</v>
      </c>
      <c r="F923" t="s">
        <v>23</v>
      </c>
      <c r="G923" t="s">
        <v>12</v>
      </c>
      <c r="H923" t="s">
        <v>13</v>
      </c>
      <c r="I923" t="s">
        <v>13</v>
      </c>
      <c r="J923" t="s">
        <v>13</v>
      </c>
      <c r="K923" t="s">
        <v>13</v>
      </c>
      <c r="L923" t="e">
        <f t="shared" si="14"/>
        <v>#VALUE!</v>
      </c>
      <c r="M923" t="s">
        <v>13</v>
      </c>
      <c r="N923">
        <v>6</v>
      </c>
      <c r="O923">
        <v>15.5</v>
      </c>
      <c r="P923">
        <v>0</v>
      </c>
      <c r="Q923">
        <v>0</v>
      </c>
    </row>
    <row r="924" spans="1:17">
      <c r="A924">
        <v>34.1494</v>
      </c>
      <c r="B924">
        <v>548217</v>
      </c>
      <c r="C924">
        <v>6316635</v>
      </c>
      <c r="D924">
        <v>39</v>
      </c>
      <c r="E924">
        <v>2</v>
      </c>
      <c r="F924" t="s">
        <v>20</v>
      </c>
      <c r="G924" t="s">
        <v>14</v>
      </c>
      <c r="H924" t="s">
        <v>13</v>
      </c>
      <c r="I924" t="s">
        <v>13</v>
      </c>
      <c r="J924" t="s">
        <v>13</v>
      </c>
      <c r="K924" t="s">
        <v>13</v>
      </c>
      <c r="L924" t="e">
        <f t="shared" si="14"/>
        <v>#VALUE!</v>
      </c>
      <c r="M924">
        <v>-0.30830000000000002</v>
      </c>
      <c r="N924">
        <v>0.5</v>
      </c>
      <c r="O924">
        <v>15</v>
      </c>
      <c r="P924">
        <v>0</v>
      </c>
      <c r="Q924" t="s">
        <v>13</v>
      </c>
    </row>
    <row r="925" spans="1:17">
      <c r="A925">
        <v>34.149700000000003</v>
      </c>
      <c r="B925">
        <v>550470</v>
      </c>
      <c r="C925">
        <v>6319300</v>
      </c>
      <c r="D925">
        <v>999</v>
      </c>
      <c r="E925">
        <v>3</v>
      </c>
      <c r="F925" t="s">
        <v>11</v>
      </c>
      <c r="G925" t="s">
        <v>12</v>
      </c>
      <c r="H925" t="s">
        <v>13</v>
      </c>
      <c r="I925" t="s">
        <v>13</v>
      </c>
      <c r="J925" t="s">
        <v>13</v>
      </c>
      <c r="K925" t="s">
        <v>13</v>
      </c>
      <c r="L925" t="e">
        <f t="shared" si="14"/>
        <v>#VALUE!</v>
      </c>
      <c r="M925" t="s">
        <v>13</v>
      </c>
      <c r="N925">
        <v>0</v>
      </c>
      <c r="O925">
        <v>0</v>
      </c>
      <c r="P925">
        <v>0</v>
      </c>
      <c r="Q925">
        <v>15.5</v>
      </c>
    </row>
    <row r="926" spans="1:17">
      <c r="A926">
        <v>34.149900000000002</v>
      </c>
      <c r="B926">
        <v>557049</v>
      </c>
      <c r="C926">
        <v>6319491</v>
      </c>
      <c r="D926">
        <v>14</v>
      </c>
      <c r="E926">
        <v>8</v>
      </c>
      <c r="F926" t="s">
        <v>11</v>
      </c>
      <c r="G926" t="s">
        <v>12</v>
      </c>
      <c r="H926">
        <v>-1.0488</v>
      </c>
      <c r="I926">
        <v>-0.98060000000000003</v>
      </c>
      <c r="J926">
        <v>0</v>
      </c>
      <c r="K926">
        <v>-0.98089999999999999</v>
      </c>
      <c r="L926">
        <f t="shared" si="14"/>
        <v>-358.02850000000001</v>
      </c>
      <c r="M926" t="s">
        <v>13</v>
      </c>
      <c r="N926">
        <v>1.5</v>
      </c>
      <c r="O926">
        <v>0</v>
      </c>
      <c r="P926">
        <v>0</v>
      </c>
      <c r="Q926">
        <v>0</v>
      </c>
    </row>
    <row r="927" spans="1:17">
      <c r="A927">
        <v>34.15</v>
      </c>
      <c r="B927">
        <v>556958</v>
      </c>
      <c r="C927">
        <v>6319580</v>
      </c>
      <c r="D927">
        <v>14</v>
      </c>
      <c r="E927">
        <v>8</v>
      </c>
      <c r="F927" t="s">
        <v>11</v>
      </c>
      <c r="G927" t="s">
        <v>12</v>
      </c>
      <c r="H927">
        <v>-1.0488</v>
      </c>
      <c r="I927">
        <v>-0.98060000000000003</v>
      </c>
      <c r="J927">
        <v>0</v>
      </c>
      <c r="K927">
        <v>-0.98089999999999999</v>
      </c>
      <c r="L927">
        <f t="shared" si="14"/>
        <v>-358.02850000000001</v>
      </c>
      <c r="M927" t="s">
        <v>13</v>
      </c>
      <c r="N927">
        <v>1.5</v>
      </c>
      <c r="O927">
        <v>0</v>
      </c>
      <c r="P927">
        <v>0</v>
      </c>
      <c r="Q927">
        <v>0</v>
      </c>
    </row>
    <row r="928" spans="1:17">
      <c r="A928">
        <v>34.150100000000002</v>
      </c>
      <c r="B928">
        <v>556999</v>
      </c>
      <c r="C928">
        <v>6311014</v>
      </c>
      <c r="D928">
        <v>38</v>
      </c>
      <c r="E928">
        <v>8</v>
      </c>
      <c r="F928" t="s">
        <v>18</v>
      </c>
      <c r="G928" t="s">
        <v>12</v>
      </c>
      <c r="H928">
        <v>-0.95350000000000001</v>
      </c>
      <c r="I928">
        <v>-0.95430000000000004</v>
      </c>
      <c r="J928">
        <v>-0.95430000000000004</v>
      </c>
      <c r="K928">
        <v>-0.9617</v>
      </c>
      <c r="L928">
        <f t="shared" si="14"/>
        <v>-351.02050000000003</v>
      </c>
      <c r="M928" t="s">
        <v>13</v>
      </c>
      <c r="N928">
        <v>0</v>
      </c>
      <c r="O928">
        <v>0</v>
      </c>
      <c r="P928">
        <v>0</v>
      </c>
      <c r="Q928">
        <v>0</v>
      </c>
    </row>
    <row r="929" spans="1:17">
      <c r="A929">
        <v>34.150300000000001</v>
      </c>
      <c r="B929">
        <v>555655</v>
      </c>
      <c r="C929">
        <v>6306261</v>
      </c>
      <c r="D929">
        <v>9</v>
      </c>
      <c r="E929">
        <v>8</v>
      </c>
      <c r="F929" t="s">
        <v>18</v>
      </c>
      <c r="G929" t="s">
        <v>12</v>
      </c>
      <c r="H929" t="s">
        <v>13</v>
      </c>
      <c r="I929" t="s">
        <v>13</v>
      </c>
      <c r="J929" t="s">
        <v>13</v>
      </c>
      <c r="K929" t="s">
        <v>13</v>
      </c>
      <c r="L929" t="e">
        <f t="shared" si="14"/>
        <v>#VALUE!</v>
      </c>
      <c r="M929">
        <v>-0.37669999999999998</v>
      </c>
      <c r="N929">
        <v>0</v>
      </c>
      <c r="O929">
        <v>0</v>
      </c>
      <c r="P929">
        <v>0</v>
      </c>
      <c r="Q929">
        <v>0</v>
      </c>
    </row>
    <row r="930" spans="1:17">
      <c r="A930">
        <v>34.158000000000001</v>
      </c>
      <c r="B930">
        <v>552589</v>
      </c>
      <c r="C930">
        <v>6314593</v>
      </c>
      <c r="D930">
        <v>37</v>
      </c>
      <c r="E930">
        <v>2</v>
      </c>
      <c r="F930" t="s">
        <v>18</v>
      </c>
      <c r="G930" t="s">
        <v>14</v>
      </c>
      <c r="H930">
        <v>0</v>
      </c>
      <c r="I930">
        <v>0</v>
      </c>
      <c r="J930">
        <v>0</v>
      </c>
      <c r="K930">
        <v>0</v>
      </c>
      <c r="L930">
        <f t="shared" si="14"/>
        <v>0</v>
      </c>
      <c r="M930" t="s">
        <v>13</v>
      </c>
      <c r="N930">
        <v>0</v>
      </c>
      <c r="O930">
        <v>0</v>
      </c>
      <c r="P930">
        <v>0</v>
      </c>
      <c r="Q930">
        <v>0</v>
      </c>
    </row>
    <row r="931" spans="1:17">
      <c r="A931">
        <v>34.158999999999999</v>
      </c>
      <c r="B931">
        <v>546709</v>
      </c>
      <c r="C931">
        <v>6314515</v>
      </c>
      <c r="D931">
        <v>52</v>
      </c>
      <c r="E931">
        <v>8</v>
      </c>
      <c r="F931" t="s">
        <v>24</v>
      </c>
      <c r="G931" t="s">
        <v>12</v>
      </c>
      <c r="H931" t="s">
        <v>13</v>
      </c>
      <c r="I931" t="s">
        <v>13</v>
      </c>
      <c r="J931" t="s">
        <v>13</v>
      </c>
      <c r="K931" t="s">
        <v>13</v>
      </c>
      <c r="L931" t="e">
        <f t="shared" si="14"/>
        <v>#VALUE!</v>
      </c>
      <c r="M931" t="s">
        <v>13</v>
      </c>
      <c r="N931">
        <v>0</v>
      </c>
      <c r="O931">
        <v>0</v>
      </c>
      <c r="P931">
        <v>0</v>
      </c>
      <c r="Q931">
        <v>0</v>
      </c>
    </row>
    <row r="932" spans="1:17">
      <c r="A932">
        <v>34.160299999999999</v>
      </c>
      <c r="B932">
        <v>551936</v>
      </c>
      <c r="C932">
        <v>6308351</v>
      </c>
      <c r="D932">
        <v>48</v>
      </c>
      <c r="E932">
        <v>8</v>
      </c>
      <c r="F932" t="s">
        <v>23</v>
      </c>
      <c r="G932" t="s">
        <v>12</v>
      </c>
      <c r="H932">
        <v>-1.1791</v>
      </c>
      <c r="I932">
        <v>-0.67430000000000001</v>
      </c>
      <c r="J932">
        <v>-0.67430000000000001</v>
      </c>
      <c r="K932">
        <v>-0.75129999999999997</v>
      </c>
      <c r="L932">
        <f t="shared" si="14"/>
        <v>-274.22449999999998</v>
      </c>
      <c r="M932" t="s">
        <v>13</v>
      </c>
      <c r="N932">
        <v>0</v>
      </c>
      <c r="O932">
        <v>0</v>
      </c>
      <c r="P932">
        <v>0</v>
      </c>
      <c r="Q932">
        <v>18.5</v>
      </c>
    </row>
    <row r="933" spans="1:17">
      <c r="A933">
        <v>34.160800000000002</v>
      </c>
      <c r="B933">
        <v>564816</v>
      </c>
      <c r="C933">
        <v>6311989</v>
      </c>
      <c r="D933">
        <v>34</v>
      </c>
      <c r="E933">
        <v>8</v>
      </c>
      <c r="F933" t="s">
        <v>18</v>
      </c>
      <c r="G933" t="s">
        <v>12</v>
      </c>
      <c r="H933">
        <v>-0.97019999999999995</v>
      </c>
      <c r="I933">
        <v>-0.93569999999999998</v>
      </c>
      <c r="J933">
        <v>-0.93569999999999998</v>
      </c>
      <c r="K933">
        <v>-0.58040000000000003</v>
      </c>
      <c r="L933">
        <f t="shared" si="14"/>
        <v>-211.846</v>
      </c>
      <c r="M933" t="s">
        <v>13</v>
      </c>
      <c r="N933">
        <v>0</v>
      </c>
      <c r="O933">
        <v>0.5</v>
      </c>
      <c r="P933">
        <v>0</v>
      </c>
      <c r="Q933">
        <v>0</v>
      </c>
    </row>
    <row r="934" spans="1:17">
      <c r="A934">
        <v>34.162599999999998</v>
      </c>
      <c r="B934">
        <v>553156</v>
      </c>
      <c r="C934">
        <v>6310625</v>
      </c>
      <c r="D934">
        <v>27</v>
      </c>
      <c r="E934">
        <v>8</v>
      </c>
      <c r="F934" t="s">
        <v>24</v>
      </c>
      <c r="G934" t="s">
        <v>12</v>
      </c>
      <c r="H934" t="s">
        <v>13</v>
      </c>
      <c r="I934" t="s">
        <v>13</v>
      </c>
      <c r="J934" t="s">
        <v>13</v>
      </c>
      <c r="K934" t="s">
        <v>13</v>
      </c>
      <c r="L934" t="e">
        <f t="shared" si="14"/>
        <v>#VALUE!</v>
      </c>
      <c r="M934">
        <v>-0.30859999999999999</v>
      </c>
      <c r="N934">
        <v>0</v>
      </c>
      <c r="O934">
        <v>0</v>
      </c>
      <c r="P934">
        <v>0</v>
      </c>
      <c r="Q934">
        <v>0</v>
      </c>
    </row>
    <row r="935" spans="1:17">
      <c r="A935">
        <v>34.164200000000001</v>
      </c>
      <c r="B935">
        <v>552006.42480000004</v>
      </c>
      <c r="C935">
        <v>6308464.6880000001</v>
      </c>
      <c r="D935">
        <v>0</v>
      </c>
      <c r="E935">
        <v>8</v>
      </c>
      <c r="F935" t="s">
        <v>24</v>
      </c>
      <c r="G935" t="s">
        <v>12</v>
      </c>
      <c r="H935">
        <v>-1.1791</v>
      </c>
      <c r="I935">
        <v>-0.67430000000000001</v>
      </c>
      <c r="J935">
        <v>-0.67430000000000001</v>
      </c>
      <c r="K935">
        <v>-0.75129999999999997</v>
      </c>
      <c r="L935">
        <f t="shared" si="14"/>
        <v>-274.22449999999998</v>
      </c>
      <c r="M935" t="s">
        <v>13</v>
      </c>
      <c r="N935">
        <v>2</v>
      </c>
      <c r="O935">
        <v>0</v>
      </c>
      <c r="P935">
        <v>8</v>
      </c>
      <c r="Q935">
        <v>15</v>
      </c>
    </row>
    <row r="936" spans="1:17">
      <c r="A936">
        <v>34.164299999999997</v>
      </c>
      <c r="B936">
        <v>563889</v>
      </c>
      <c r="C936">
        <v>6309596</v>
      </c>
      <c r="D936">
        <v>31</v>
      </c>
      <c r="E936">
        <v>8</v>
      </c>
      <c r="F936" t="s">
        <v>21</v>
      </c>
      <c r="G936" t="s">
        <v>12</v>
      </c>
      <c r="H936">
        <v>-1.1701999999999999</v>
      </c>
      <c r="I936">
        <v>-1.1501999999999999</v>
      </c>
      <c r="J936">
        <v>-1.1501999999999999</v>
      </c>
      <c r="K936">
        <v>-0.14499999999999999</v>
      </c>
      <c r="L936">
        <f t="shared" si="14"/>
        <v>-52.924999999999997</v>
      </c>
      <c r="M936" t="s">
        <v>13</v>
      </c>
      <c r="N936">
        <v>0</v>
      </c>
      <c r="O936">
        <v>0</v>
      </c>
      <c r="P936">
        <v>0</v>
      </c>
      <c r="Q936">
        <v>0</v>
      </c>
    </row>
    <row r="937" spans="1:17">
      <c r="A937">
        <v>34.164400000000001</v>
      </c>
      <c r="B937">
        <v>551212</v>
      </c>
      <c r="C937">
        <v>6318492</v>
      </c>
      <c r="D937">
        <v>54</v>
      </c>
      <c r="E937">
        <v>8</v>
      </c>
      <c r="F937" t="s">
        <v>21</v>
      </c>
      <c r="G937" t="s">
        <v>12</v>
      </c>
      <c r="H937" t="s">
        <v>13</v>
      </c>
      <c r="I937" t="s">
        <v>13</v>
      </c>
      <c r="J937" t="s">
        <v>13</v>
      </c>
      <c r="K937" t="s">
        <v>13</v>
      </c>
      <c r="L937" t="e">
        <f t="shared" si="14"/>
        <v>#VALUE!</v>
      </c>
      <c r="M937" t="s">
        <v>13</v>
      </c>
      <c r="N937">
        <v>0</v>
      </c>
      <c r="O937">
        <v>0</v>
      </c>
      <c r="P937">
        <v>0</v>
      </c>
      <c r="Q937">
        <v>7</v>
      </c>
    </row>
    <row r="938" spans="1:17">
      <c r="A938">
        <v>34.165799999999997</v>
      </c>
      <c r="B938">
        <v>555629</v>
      </c>
      <c r="C938">
        <v>6310027</v>
      </c>
      <c r="D938">
        <v>25</v>
      </c>
      <c r="E938">
        <v>8</v>
      </c>
      <c r="F938" t="s">
        <v>11</v>
      </c>
      <c r="G938" t="s">
        <v>12</v>
      </c>
      <c r="H938">
        <v>-1.0925</v>
      </c>
      <c r="I938">
        <v>-0.97119999999999995</v>
      </c>
      <c r="J938">
        <v>0</v>
      </c>
      <c r="K938">
        <v>-0.96099999999999997</v>
      </c>
      <c r="L938">
        <f t="shared" si="14"/>
        <v>-350.76499999999999</v>
      </c>
      <c r="M938" t="s">
        <v>13</v>
      </c>
      <c r="N938">
        <v>0</v>
      </c>
      <c r="O938">
        <v>0</v>
      </c>
      <c r="P938">
        <v>0</v>
      </c>
      <c r="Q938">
        <v>0</v>
      </c>
    </row>
    <row r="939" spans="1:17">
      <c r="A939">
        <v>34.165900000000001</v>
      </c>
      <c r="B939">
        <v>557895.80000000005</v>
      </c>
      <c r="C939">
        <v>6310240.4000000004</v>
      </c>
      <c r="D939">
        <v>48</v>
      </c>
      <c r="E939">
        <v>8</v>
      </c>
      <c r="F939" t="s">
        <v>11</v>
      </c>
      <c r="G939" t="s">
        <v>12</v>
      </c>
      <c r="H939" t="s">
        <v>13</v>
      </c>
      <c r="I939" t="s">
        <v>13</v>
      </c>
      <c r="J939" t="s">
        <v>13</v>
      </c>
      <c r="K939" t="s">
        <v>13</v>
      </c>
      <c r="L939" t="e">
        <f t="shared" si="14"/>
        <v>#VALUE!</v>
      </c>
      <c r="M939">
        <v>-1.0853999999999999</v>
      </c>
      <c r="N939">
        <v>0</v>
      </c>
      <c r="O939">
        <v>0</v>
      </c>
      <c r="P939">
        <v>0</v>
      </c>
      <c r="Q939">
        <v>0</v>
      </c>
    </row>
    <row r="940" spans="1:17">
      <c r="A940">
        <v>34.165999999999997</v>
      </c>
      <c r="B940">
        <v>563610</v>
      </c>
      <c r="C940">
        <v>6311775</v>
      </c>
      <c r="D940">
        <v>49</v>
      </c>
      <c r="E940">
        <v>8</v>
      </c>
      <c r="F940" t="s">
        <v>11</v>
      </c>
      <c r="G940" t="s">
        <v>12</v>
      </c>
      <c r="H940" t="s">
        <v>13</v>
      </c>
      <c r="I940" t="s">
        <v>13</v>
      </c>
      <c r="J940" t="s">
        <v>13</v>
      </c>
      <c r="K940" t="s">
        <v>13</v>
      </c>
      <c r="L940" t="e">
        <f t="shared" si="14"/>
        <v>#VALUE!</v>
      </c>
      <c r="M940">
        <v>-0.68269999999999997</v>
      </c>
      <c r="N940">
        <v>4</v>
      </c>
      <c r="O940">
        <v>31</v>
      </c>
      <c r="P940">
        <v>0</v>
      </c>
      <c r="Q940">
        <v>0</v>
      </c>
    </row>
    <row r="941" spans="1:17">
      <c r="A941">
        <v>34.1661</v>
      </c>
      <c r="B941">
        <v>552006</v>
      </c>
      <c r="C941">
        <v>6319090</v>
      </c>
      <c r="D941">
        <v>56</v>
      </c>
      <c r="E941">
        <v>8</v>
      </c>
      <c r="F941" t="s">
        <v>11</v>
      </c>
      <c r="G941" t="s">
        <v>12</v>
      </c>
      <c r="H941">
        <v>0</v>
      </c>
      <c r="I941">
        <v>0</v>
      </c>
      <c r="J941">
        <v>0</v>
      </c>
      <c r="K941">
        <v>0</v>
      </c>
      <c r="L941">
        <f t="shared" si="14"/>
        <v>0</v>
      </c>
      <c r="M941" t="s">
        <v>13</v>
      </c>
      <c r="N941">
        <v>0</v>
      </c>
      <c r="O941">
        <v>0</v>
      </c>
      <c r="P941">
        <v>0</v>
      </c>
      <c r="Q941">
        <v>4</v>
      </c>
    </row>
    <row r="942" spans="1:17">
      <c r="A942">
        <v>34.166200000000003</v>
      </c>
      <c r="B942">
        <v>551926</v>
      </c>
      <c r="C942">
        <v>6319090</v>
      </c>
      <c r="D942">
        <v>56</v>
      </c>
      <c r="E942">
        <v>8</v>
      </c>
      <c r="F942" t="s">
        <v>24</v>
      </c>
      <c r="G942" t="s">
        <v>12</v>
      </c>
      <c r="H942">
        <v>0</v>
      </c>
      <c r="I942">
        <v>0</v>
      </c>
      <c r="J942">
        <v>0</v>
      </c>
      <c r="K942">
        <v>0</v>
      </c>
      <c r="L942">
        <f t="shared" si="14"/>
        <v>0</v>
      </c>
      <c r="M942" t="s">
        <v>13</v>
      </c>
      <c r="N942">
        <v>0</v>
      </c>
      <c r="O942">
        <v>0</v>
      </c>
      <c r="P942">
        <v>0</v>
      </c>
      <c r="Q942">
        <v>7</v>
      </c>
    </row>
    <row r="943" spans="1:17">
      <c r="A943">
        <v>34.1663</v>
      </c>
      <c r="B943">
        <v>551840</v>
      </c>
      <c r="C943">
        <v>6319088</v>
      </c>
      <c r="D943">
        <v>47</v>
      </c>
      <c r="E943">
        <v>8</v>
      </c>
      <c r="F943" t="s">
        <v>24</v>
      </c>
      <c r="G943" t="s">
        <v>12</v>
      </c>
      <c r="H943">
        <v>0</v>
      </c>
      <c r="I943">
        <v>0</v>
      </c>
      <c r="J943">
        <v>0</v>
      </c>
      <c r="K943">
        <v>0</v>
      </c>
      <c r="L943">
        <f t="shared" si="14"/>
        <v>0</v>
      </c>
      <c r="M943">
        <v>0</v>
      </c>
      <c r="N943">
        <v>0</v>
      </c>
      <c r="O943">
        <v>0</v>
      </c>
      <c r="P943">
        <v>0</v>
      </c>
      <c r="Q943">
        <v>0</v>
      </c>
    </row>
    <row r="944" spans="1:17">
      <c r="A944">
        <v>34.166400000000003</v>
      </c>
      <c r="B944">
        <v>551774</v>
      </c>
      <c r="C944">
        <v>6319091</v>
      </c>
      <c r="D944">
        <v>49</v>
      </c>
      <c r="E944">
        <v>8</v>
      </c>
      <c r="F944" t="s">
        <v>21</v>
      </c>
      <c r="G944" t="s">
        <v>12</v>
      </c>
      <c r="H944" t="s">
        <v>13</v>
      </c>
      <c r="I944" t="s">
        <v>13</v>
      </c>
      <c r="J944" t="s">
        <v>13</v>
      </c>
      <c r="K944" t="s">
        <v>13</v>
      </c>
      <c r="L944" t="e">
        <f t="shared" si="14"/>
        <v>#VALUE!</v>
      </c>
      <c r="M944">
        <v>0</v>
      </c>
      <c r="N944">
        <v>0</v>
      </c>
      <c r="O944">
        <v>0</v>
      </c>
      <c r="P944">
        <v>0</v>
      </c>
      <c r="Q944">
        <v>3</v>
      </c>
    </row>
    <row r="945" spans="1:17">
      <c r="A945">
        <v>34.166899999999998</v>
      </c>
      <c r="B945">
        <v>562278</v>
      </c>
      <c r="C945">
        <v>6315294</v>
      </c>
      <c r="D945">
        <v>0</v>
      </c>
      <c r="E945">
        <v>8</v>
      </c>
      <c r="F945" t="s">
        <v>21</v>
      </c>
      <c r="G945" t="s">
        <v>25</v>
      </c>
      <c r="H945" t="s">
        <v>13</v>
      </c>
      <c r="I945" t="s">
        <v>13</v>
      </c>
      <c r="J945" t="s">
        <v>13</v>
      </c>
      <c r="K945" t="s">
        <v>13</v>
      </c>
      <c r="L945" t="e">
        <f t="shared" si="14"/>
        <v>#VALUE!</v>
      </c>
      <c r="M945">
        <v>-0.2356</v>
      </c>
      <c r="N945">
        <v>0</v>
      </c>
      <c r="O945">
        <v>10</v>
      </c>
      <c r="P945">
        <v>13</v>
      </c>
      <c r="Q945">
        <v>0</v>
      </c>
    </row>
    <row r="946" spans="1:17">
      <c r="A946">
        <v>34.167000000000002</v>
      </c>
      <c r="B946">
        <v>551827</v>
      </c>
      <c r="C946">
        <v>6318719</v>
      </c>
      <c r="D946">
        <v>999</v>
      </c>
      <c r="E946">
        <v>8</v>
      </c>
      <c r="F946" t="s">
        <v>21</v>
      </c>
      <c r="G946" t="s">
        <v>12</v>
      </c>
      <c r="H946" t="s">
        <v>13</v>
      </c>
      <c r="I946" t="s">
        <v>13</v>
      </c>
      <c r="J946" t="s">
        <v>13</v>
      </c>
      <c r="K946" t="s">
        <v>13</v>
      </c>
      <c r="L946" t="e">
        <f t="shared" si="14"/>
        <v>#VALUE!</v>
      </c>
      <c r="M946">
        <v>-4.0300000000000002E-2</v>
      </c>
      <c r="N946">
        <v>0</v>
      </c>
      <c r="O946">
        <v>0</v>
      </c>
      <c r="P946">
        <v>0</v>
      </c>
      <c r="Q946">
        <v>0</v>
      </c>
    </row>
    <row r="947" spans="1:17">
      <c r="A947">
        <v>34.167099999999998</v>
      </c>
      <c r="B947">
        <v>549432</v>
      </c>
      <c r="C947">
        <v>6315972</v>
      </c>
      <c r="D947">
        <v>15</v>
      </c>
      <c r="E947">
        <v>2</v>
      </c>
      <c r="F947" t="s">
        <v>21</v>
      </c>
      <c r="G947" t="s">
        <v>14</v>
      </c>
      <c r="H947">
        <v>-1.2132000000000001</v>
      </c>
      <c r="I947">
        <v>-1.1722999999999999</v>
      </c>
      <c r="J947">
        <v>-1.1722999999999999</v>
      </c>
      <c r="K947">
        <v>-0.60899999999999999</v>
      </c>
      <c r="L947">
        <f t="shared" si="14"/>
        <v>-222.285</v>
      </c>
      <c r="M947" t="s">
        <v>13</v>
      </c>
      <c r="N947">
        <v>0</v>
      </c>
      <c r="O947">
        <v>0</v>
      </c>
      <c r="P947">
        <v>0</v>
      </c>
      <c r="Q947" t="s">
        <v>13</v>
      </c>
    </row>
    <row r="948" spans="1:17">
      <c r="A948">
        <v>34.1676</v>
      </c>
      <c r="B948">
        <v>555239</v>
      </c>
      <c r="C948">
        <v>6317586</v>
      </c>
      <c r="D948">
        <v>11</v>
      </c>
      <c r="E948">
        <v>8</v>
      </c>
      <c r="F948" t="s">
        <v>21</v>
      </c>
      <c r="G948" t="s">
        <v>12</v>
      </c>
      <c r="H948" t="s">
        <v>13</v>
      </c>
      <c r="I948" t="s">
        <v>13</v>
      </c>
      <c r="J948" t="s">
        <v>13</v>
      </c>
      <c r="K948" t="s">
        <v>13</v>
      </c>
      <c r="L948" t="e">
        <f t="shared" si="14"/>
        <v>#VALUE!</v>
      </c>
      <c r="M948">
        <v>0</v>
      </c>
      <c r="N948">
        <v>0</v>
      </c>
      <c r="O948">
        <v>0</v>
      </c>
      <c r="P948">
        <v>0</v>
      </c>
      <c r="Q948">
        <v>0</v>
      </c>
    </row>
    <row r="949" spans="1:17">
      <c r="A949">
        <v>34.167700000000004</v>
      </c>
      <c r="B949">
        <v>555207</v>
      </c>
      <c r="C949">
        <v>6317484</v>
      </c>
      <c r="D949">
        <v>12</v>
      </c>
      <c r="E949">
        <v>8</v>
      </c>
      <c r="F949" t="s">
        <v>11</v>
      </c>
      <c r="G949" t="s">
        <v>12</v>
      </c>
      <c r="H949" t="s">
        <v>13</v>
      </c>
      <c r="I949" t="s">
        <v>13</v>
      </c>
      <c r="J949" t="s">
        <v>13</v>
      </c>
      <c r="K949" t="s">
        <v>13</v>
      </c>
      <c r="L949" t="e">
        <f t="shared" si="14"/>
        <v>#VALUE!</v>
      </c>
      <c r="M949" t="s">
        <v>13</v>
      </c>
      <c r="N949">
        <v>0</v>
      </c>
      <c r="O949">
        <v>0</v>
      </c>
      <c r="P949">
        <v>0</v>
      </c>
      <c r="Q949">
        <v>0</v>
      </c>
    </row>
    <row r="950" spans="1:17">
      <c r="A950">
        <v>34.1678</v>
      </c>
      <c r="B950">
        <v>557891</v>
      </c>
      <c r="C950">
        <v>6317213</v>
      </c>
      <c r="D950">
        <v>999</v>
      </c>
      <c r="E950">
        <v>2</v>
      </c>
      <c r="F950" t="s">
        <v>11</v>
      </c>
      <c r="G950" t="s">
        <v>12</v>
      </c>
      <c r="H950" t="s">
        <v>13</v>
      </c>
      <c r="I950" t="s">
        <v>13</v>
      </c>
      <c r="J950" t="s">
        <v>13</v>
      </c>
      <c r="K950" t="s">
        <v>13</v>
      </c>
      <c r="L950" t="e">
        <f t="shared" si="14"/>
        <v>#VALUE!</v>
      </c>
      <c r="M950">
        <v>0</v>
      </c>
      <c r="N950">
        <v>0</v>
      </c>
      <c r="O950" t="s">
        <v>13</v>
      </c>
      <c r="P950" t="s">
        <v>13</v>
      </c>
      <c r="Q950" t="s">
        <v>13</v>
      </c>
    </row>
    <row r="951" spans="1:17">
      <c r="A951">
        <v>34.167900000000003</v>
      </c>
      <c r="B951">
        <v>557856</v>
      </c>
      <c r="C951">
        <v>6317175</v>
      </c>
      <c r="D951">
        <v>999</v>
      </c>
      <c r="E951">
        <v>2</v>
      </c>
      <c r="F951" t="s">
        <v>11</v>
      </c>
      <c r="G951" t="s">
        <v>12</v>
      </c>
      <c r="H951" t="s">
        <v>13</v>
      </c>
      <c r="I951" t="s">
        <v>13</v>
      </c>
      <c r="J951" t="s">
        <v>13</v>
      </c>
      <c r="K951" t="s">
        <v>13</v>
      </c>
      <c r="L951" t="e">
        <f t="shared" si="14"/>
        <v>#VALUE!</v>
      </c>
      <c r="M951">
        <v>0</v>
      </c>
      <c r="N951">
        <v>0</v>
      </c>
      <c r="O951" t="s">
        <v>13</v>
      </c>
      <c r="P951" t="s">
        <v>13</v>
      </c>
      <c r="Q951" t="s">
        <v>13</v>
      </c>
    </row>
    <row r="952" spans="1:17">
      <c r="A952">
        <v>34.167999999999999</v>
      </c>
      <c r="B952">
        <v>558776</v>
      </c>
      <c r="C952">
        <v>6317540</v>
      </c>
      <c r="D952">
        <v>31</v>
      </c>
      <c r="E952">
        <v>2</v>
      </c>
      <c r="F952" t="s">
        <v>11</v>
      </c>
      <c r="G952" t="s">
        <v>12</v>
      </c>
      <c r="H952" t="s">
        <v>13</v>
      </c>
      <c r="I952" t="s">
        <v>13</v>
      </c>
      <c r="J952" t="s">
        <v>13</v>
      </c>
      <c r="K952" t="s">
        <v>13</v>
      </c>
      <c r="L952" t="e">
        <f t="shared" si="14"/>
        <v>#VALUE!</v>
      </c>
      <c r="M952" t="s">
        <v>13</v>
      </c>
      <c r="N952">
        <v>0</v>
      </c>
      <c r="O952" t="s">
        <v>13</v>
      </c>
      <c r="P952" t="s">
        <v>13</v>
      </c>
      <c r="Q952" t="s">
        <v>13</v>
      </c>
    </row>
    <row r="953" spans="1:17">
      <c r="A953">
        <v>34.168100000000003</v>
      </c>
      <c r="B953">
        <v>558846</v>
      </c>
      <c r="C953">
        <v>6317537</v>
      </c>
      <c r="D953">
        <v>24</v>
      </c>
      <c r="E953">
        <v>2</v>
      </c>
      <c r="F953" t="s">
        <v>11</v>
      </c>
      <c r="G953" t="s">
        <v>12</v>
      </c>
      <c r="H953">
        <v>0</v>
      </c>
      <c r="I953">
        <v>0</v>
      </c>
      <c r="J953">
        <v>0</v>
      </c>
      <c r="K953">
        <v>-0.15040000000000001</v>
      </c>
      <c r="L953">
        <f t="shared" si="14"/>
        <v>-54.896000000000001</v>
      </c>
      <c r="M953" t="s">
        <v>13</v>
      </c>
      <c r="N953">
        <v>0</v>
      </c>
      <c r="O953" t="s">
        <v>13</v>
      </c>
      <c r="P953" t="s">
        <v>13</v>
      </c>
      <c r="Q953" t="s">
        <v>13</v>
      </c>
    </row>
    <row r="954" spans="1:17">
      <c r="A954">
        <v>34.168199999999999</v>
      </c>
      <c r="B954">
        <v>555351</v>
      </c>
      <c r="C954">
        <v>6312274</v>
      </c>
      <c r="D954">
        <v>40</v>
      </c>
      <c r="E954">
        <v>1</v>
      </c>
      <c r="F954" t="s">
        <v>11</v>
      </c>
      <c r="G954" t="s">
        <v>12</v>
      </c>
      <c r="H954" t="s">
        <v>13</v>
      </c>
      <c r="I954" t="s">
        <v>13</v>
      </c>
      <c r="J954" t="s">
        <v>13</v>
      </c>
      <c r="K954" t="s">
        <v>13</v>
      </c>
      <c r="L954" t="e">
        <f t="shared" si="14"/>
        <v>#VALUE!</v>
      </c>
      <c r="M954">
        <v>-1.1474</v>
      </c>
      <c r="N954">
        <v>0</v>
      </c>
      <c r="O954" t="s">
        <v>13</v>
      </c>
      <c r="P954" t="s">
        <v>13</v>
      </c>
      <c r="Q954" t="s">
        <v>13</v>
      </c>
    </row>
    <row r="955" spans="1:17">
      <c r="A955">
        <v>34.168300000000002</v>
      </c>
      <c r="B955">
        <v>560593</v>
      </c>
      <c r="C955">
        <v>6317251</v>
      </c>
      <c r="D955">
        <v>999</v>
      </c>
      <c r="E955">
        <v>1</v>
      </c>
      <c r="F955" t="s">
        <v>11</v>
      </c>
      <c r="G955" t="s">
        <v>12</v>
      </c>
      <c r="H955" t="s">
        <v>13</v>
      </c>
      <c r="I955" t="s">
        <v>13</v>
      </c>
      <c r="J955" t="s">
        <v>13</v>
      </c>
      <c r="K955" t="s">
        <v>13</v>
      </c>
      <c r="L955" t="e">
        <f t="shared" si="14"/>
        <v>#VALUE!</v>
      </c>
      <c r="M955">
        <v>0</v>
      </c>
      <c r="N955">
        <v>0</v>
      </c>
      <c r="O955" t="s">
        <v>13</v>
      </c>
      <c r="P955" t="s">
        <v>13</v>
      </c>
      <c r="Q955" t="s">
        <v>13</v>
      </c>
    </row>
    <row r="956" spans="1:17">
      <c r="A956">
        <v>34.169199999999996</v>
      </c>
      <c r="B956">
        <v>562966</v>
      </c>
      <c r="C956">
        <v>6316604</v>
      </c>
      <c r="D956">
        <v>28</v>
      </c>
      <c r="E956">
        <v>8</v>
      </c>
      <c r="F956" t="s">
        <v>11</v>
      </c>
      <c r="G956" t="s">
        <v>12</v>
      </c>
      <c r="H956">
        <v>-1.0373000000000001</v>
      </c>
      <c r="I956">
        <v>-1.1416999999999999</v>
      </c>
      <c r="J956">
        <v>-1.1416999999999999</v>
      </c>
      <c r="K956">
        <v>-0.9627</v>
      </c>
      <c r="L956">
        <f t="shared" si="14"/>
        <v>-351.38549999999998</v>
      </c>
      <c r="M956" t="s">
        <v>13</v>
      </c>
      <c r="N956">
        <v>0</v>
      </c>
      <c r="O956">
        <v>0</v>
      </c>
      <c r="P956">
        <v>0</v>
      </c>
      <c r="Q956">
        <v>0</v>
      </c>
    </row>
    <row r="957" spans="1:17">
      <c r="A957">
        <v>34.1693</v>
      </c>
      <c r="B957">
        <v>557978</v>
      </c>
      <c r="C957">
        <v>6311155</v>
      </c>
      <c r="D957">
        <v>999</v>
      </c>
      <c r="E957">
        <v>2</v>
      </c>
      <c r="F957" t="s">
        <v>11</v>
      </c>
      <c r="G957" t="s">
        <v>12</v>
      </c>
      <c r="H957">
        <v>-1.0779000000000001</v>
      </c>
      <c r="I957">
        <v>-1.0747</v>
      </c>
      <c r="J957">
        <v>-1.0747</v>
      </c>
      <c r="K957">
        <v>-1.0757000000000001</v>
      </c>
      <c r="L957">
        <f t="shared" si="14"/>
        <v>-392.63050000000004</v>
      </c>
      <c r="M957" t="s">
        <v>13</v>
      </c>
      <c r="N957">
        <v>0</v>
      </c>
      <c r="O957" t="s">
        <v>13</v>
      </c>
      <c r="P957" t="s">
        <v>13</v>
      </c>
      <c r="Q957" t="s">
        <v>13</v>
      </c>
    </row>
    <row r="958" spans="1:17">
      <c r="A958">
        <v>34.169499999999999</v>
      </c>
      <c r="B958">
        <v>551950</v>
      </c>
      <c r="C958">
        <v>6318704</v>
      </c>
      <c r="D958">
        <v>999</v>
      </c>
      <c r="E958">
        <v>2</v>
      </c>
      <c r="F958" t="s">
        <v>11</v>
      </c>
      <c r="G958" t="s">
        <v>12</v>
      </c>
      <c r="H958" t="s">
        <v>13</v>
      </c>
      <c r="I958" t="s">
        <v>13</v>
      </c>
      <c r="J958" t="s">
        <v>13</v>
      </c>
      <c r="K958" t="s">
        <v>13</v>
      </c>
      <c r="L958" t="e">
        <f t="shared" si="14"/>
        <v>#VALUE!</v>
      </c>
      <c r="M958" t="s">
        <v>13</v>
      </c>
      <c r="N958">
        <v>0</v>
      </c>
      <c r="O958" t="s">
        <v>13</v>
      </c>
      <c r="P958" t="s">
        <v>13</v>
      </c>
      <c r="Q958" t="s">
        <v>13</v>
      </c>
    </row>
    <row r="959" spans="1:17">
      <c r="A959">
        <v>34.169600000000003</v>
      </c>
      <c r="B959">
        <v>551910</v>
      </c>
      <c r="C959">
        <v>6318732</v>
      </c>
      <c r="D959">
        <v>999</v>
      </c>
      <c r="E959">
        <v>2</v>
      </c>
      <c r="F959" t="s">
        <v>11</v>
      </c>
      <c r="G959" t="s">
        <v>12</v>
      </c>
      <c r="H959" t="s">
        <v>13</v>
      </c>
      <c r="I959" t="s">
        <v>13</v>
      </c>
      <c r="J959" t="s">
        <v>13</v>
      </c>
      <c r="K959" t="s">
        <v>13</v>
      </c>
      <c r="L959" t="e">
        <f t="shared" si="14"/>
        <v>#VALUE!</v>
      </c>
      <c r="M959">
        <v>-4.0300000000000002E-2</v>
      </c>
      <c r="N959">
        <v>0</v>
      </c>
      <c r="O959" t="s">
        <v>13</v>
      </c>
      <c r="P959" t="s">
        <v>13</v>
      </c>
      <c r="Q959" t="s">
        <v>13</v>
      </c>
    </row>
    <row r="960" spans="1:17">
      <c r="A960">
        <v>34.169699999999999</v>
      </c>
      <c r="B960">
        <v>551771</v>
      </c>
      <c r="C960">
        <v>6318722</v>
      </c>
      <c r="D960">
        <v>999</v>
      </c>
      <c r="E960">
        <v>2</v>
      </c>
      <c r="F960" t="s">
        <v>11</v>
      </c>
      <c r="G960" t="s">
        <v>12</v>
      </c>
      <c r="H960" t="s">
        <v>13</v>
      </c>
      <c r="I960" t="s">
        <v>13</v>
      </c>
      <c r="J960" t="s">
        <v>13</v>
      </c>
      <c r="K960" t="s">
        <v>13</v>
      </c>
      <c r="L960" t="e">
        <f t="shared" si="14"/>
        <v>#VALUE!</v>
      </c>
      <c r="M960">
        <v>-4.0300000000000002E-2</v>
      </c>
      <c r="N960">
        <v>0</v>
      </c>
      <c r="O960" t="s">
        <v>13</v>
      </c>
      <c r="P960" t="s">
        <v>13</v>
      </c>
      <c r="Q960" t="s">
        <v>13</v>
      </c>
    </row>
    <row r="961" spans="1:17">
      <c r="A961">
        <v>34.169800000000002</v>
      </c>
      <c r="B961">
        <v>551666</v>
      </c>
      <c r="C961">
        <v>6318756</v>
      </c>
      <c r="D961">
        <v>999</v>
      </c>
      <c r="E961">
        <v>2</v>
      </c>
      <c r="F961" t="s">
        <v>23</v>
      </c>
      <c r="G961" t="s">
        <v>12</v>
      </c>
      <c r="H961" t="s">
        <v>13</v>
      </c>
      <c r="I961" t="s">
        <v>13</v>
      </c>
      <c r="J961" t="s">
        <v>13</v>
      </c>
      <c r="K961" t="s">
        <v>13</v>
      </c>
      <c r="L961" t="e">
        <f t="shared" si="14"/>
        <v>#VALUE!</v>
      </c>
      <c r="M961">
        <v>-4.0300000000000002E-2</v>
      </c>
      <c r="N961">
        <v>0</v>
      </c>
      <c r="O961" t="s">
        <v>13</v>
      </c>
      <c r="P961" t="s">
        <v>13</v>
      </c>
      <c r="Q961" t="s">
        <v>13</v>
      </c>
    </row>
    <row r="962" spans="1:17">
      <c r="A962">
        <v>34.170099999999998</v>
      </c>
      <c r="B962">
        <v>547023</v>
      </c>
      <c r="C962">
        <v>6316196</v>
      </c>
      <c r="D962">
        <v>999</v>
      </c>
      <c r="E962">
        <v>2</v>
      </c>
      <c r="F962" t="s">
        <v>21</v>
      </c>
      <c r="G962" t="s">
        <v>12</v>
      </c>
      <c r="H962" t="s">
        <v>13</v>
      </c>
      <c r="I962" t="s">
        <v>13</v>
      </c>
      <c r="J962" t="s">
        <v>13</v>
      </c>
      <c r="K962" t="s">
        <v>13</v>
      </c>
      <c r="L962" t="e">
        <f t="shared" si="14"/>
        <v>#VALUE!</v>
      </c>
      <c r="M962" t="s">
        <v>13</v>
      </c>
      <c r="N962">
        <v>0</v>
      </c>
      <c r="O962" t="s">
        <v>13</v>
      </c>
      <c r="P962" t="s">
        <v>13</v>
      </c>
      <c r="Q962" t="s">
        <v>13</v>
      </c>
    </row>
    <row r="963" spans="1:17">
      <c r="A963">
        <v>34.170200000000001</v>
      </c>
      <c r="B963">
        <v>547313</v>
      </c>
      <c r="C963">
        <v>6315840</v>
      </c>
      <c r="D963">
        <v>0</v>
      </c>
      <c r="E963">
        <v>2</v>
      </c>
      <c r="F963" t="s">
        <v>21</v>
      </c>
      <c r="G963" t="s">
        <v>14</v>
      </c>
      <c r="H963" t="s">
        <v>13</v>
      </c>
      <c r="I963" t="s">
        <v>13</v>
      </c>
      <c r="J963" t="s">
        <v>13</v>
      </c>
      <c r="K963" t="s">
        <v>13</v>
      </c>
      <c r="L963" t="e">
        <f t="shared" ref="L963:L1026" si="15">K963*365</f>
        <v>#VALUE!</v>
      </c>
      <c r="M963">
        <v>0</v>
      </c>
      <c r="N963">
        <v>0</v>
      </c>
      <c r="O963" t="s">
        <v>13</v>
      </c>
      <c r="P963" t="s">
        <v>13</v>
      </c>
      <c r="Q963" t="s">
        <v>13</v>
      </c>
    </row>
    <row r="964" spans="1:17">
      <c r="A964">
        <v>34.171100000000003</v>
      </c>
      <c r="B964">
        <v>559578</v>
      </c>
      <c r="C964">
        <v>6319410</v>
      </c>
      <c r="D964">
        <v>10</v>
      </c>
      <c r="E964">
        <v>8</v>
      </c>
      <c r="F964" t="s">
        <v>21</v>
      </c>
      <c r="G964" t="s">
        <v>12</v>
      </c>
      <c r="H964">
        <v>-0.94379999999999997</v>
      </c>
      <c r="I964">
        <v>-0.66690000000000005</v>
      </c>
      <c r="J964">
        <v>-0.66690000000000005</v>
      </c>
      <c r="K964">
        <v>-0.28349999999999997</v>
      </c>
      <c r="L964">
        <f t="shared" si="15"/>
        <v>-103.47749999999999</v>
      </c>
      <c r="M964" t="s">
        <v>13</v>
      </c>
      <c r="N964">
        <v>0</v>
      </c>
      <c r="O964">
        <v>0</v>
      </c>
      <c r="P964">
        <v>0</v>
      </c>
      <c r="Q964">
        <v>0</v>
      </c>
    </row>
    <row r="965" spans="1:17">
      <c r="A965">
        <v>34.171599999999998</v>
      </c>
      <c r="B965">
        <v>547392</v>
      </c>
      <c r="C965">
        <v>6314000</v>
      </c>
      <c r="D965">
        <v>999</v>
      </c>
      <c r="E965">
        <v>8</v>
      </c>
      <c r="F965" t="s">
        <v>24</v>
      </c>
      <c r="G965" t="s">
        <v>12</v>
      </c>
      <c r="H965">
        <v>-1.133</v>
      </c>
      <c r="I965">
        <v>-1.155</v>
      </c>
      <c r="J965">
        <v>-1.155</v>
      </c>
      <c r="K965">
        <v>-0.29170000000000001</v>
      </c>
      <c r="L965">
        <f t="shared" si="15"/>
        <v>-106.4705</v>
      </c>
      <c r="M965" t="s">
        <v>13</v>
      </c>
      <c r="N965">
        <v>0</v>
      </c>
      <c r="O965">
        <v>0</v>
      </c>
      <c r="P965">
        <v>0</v>
      </c>
      <c r="Q965">
        <v>0</v>
      </c>
    </row>
    <row r="966" spans="1:17">
      <c r="A966">
        <v>34.171700000000001</v>
      </c>
      <c r="B966">
        <v>556522</v>
      </c>
      <c r="C966">
        <v>6309677</v>
      </c>
      <c r="D966">
        <v>999</v>
      </c>
      <c r="E966">
        <v>8</v>
      </c>
      <c r="F966" t="s">
        <v>21</v>
      </c>
      <c r="G966" t="s">
        <v>12</v>
      </c>
      <c r="H966">
        <v>-1.0932999999999999</v>
      </c>
      <c r="I966">
        <v>-1.0609999999999999</v>
      </c>
      <c r="J966">
        <v>-1.0609999999999999</v>
      </c>
      <c r="K966">
        <v>-1.0528</v>
      </c>
      <c r="L966">
        <f t="shared" si="15"/>
        <v>-384.27199999999999</v>
      </c>
      <c r="M966" t="s">
        <v>13</v>
      </c>
      <c r="N966">
        <v>0</v>
      </c>
      <c r="O966">
        <v>0</v>
      </c>
      <c r="P966">
        <v>0</v>
      </c>
      <c r="Q966">
        <v>0</v>
      </c>
    </row>
    <row r="967" spans="1:17">
      <c r="A967">
        <v>34.171999999999997</v>
      </c>
      <c r="B967">
        <v>559363</v>
      </c>
      <c r="C967">
        <v>6318568</v>
      </c>
      <c r="D967">
        <v>36</v>
      </c>
      <c r="E967">
        <v>8</v>
      </c>
      <c r="F967" t="s">
        <v>21</v>
      </c>
      <c r="G967" t="s">
        <v>12</v>
      </c>
      <c r="H967">
        <v>0</v>
      </c>
      <c r="I967">
        <v>0</v>
      </c>
      <c r="J967">
        <v>0</v>
      </c>
      <c r="K967">
        <v>0</v>
      </c>
      <c r="L967">
        <f t="shared" si="15"/>
        <v>0</v>
      </c>
      <c r="M967" t="s">
        <v>13</v>
      </c>
      <c r="N967">
        <v>0</v>
      </c>
      <c r="O967">
        <v>0</v>
      </c>
      <c r="P967">
        <v>0</v>
      </c>
      <c r="Q967">
        <v>0</v>
      </c>
    </row>
    <row r="968" spans="1:17">
      <c r="A968">
        <v>34.1721</v>
      </c>
      <c r="B968">
        <v>555114.37829999998</v>
      </c>
      <c r="C968">
        <v>6313598.6819000002</v>
      </c>
      <c r="D968">
        <v>52</v>
      </c>
      <c r="E968">
        <v>8</v>
      </c>
      <c r="F968" t="s">
        <v>23</v>
      </c>
      <c r="G968" t="s">
        <v>12</v>
      </c>
      <c r="H968">
        <v>-1.1013999999999999</v>
      </c>
      <c r="I968">
        <v>-1.2092000000000001</v>
      </c>
      <c r="J968">
        <v>0</v>
      </c>
      <c r="K968">
        <v>-1.2001999999999999</v>
      </c>
      <c r="L968">
        <f t="shared" si="15"/>
        <v>-438.07299999999998</v>
      </c>
      <c r="M968" t="s">
        <v>13</v>
      </c>
      <c r="N968">
        <v>0</v>
      </c>
      <c r="O968">
        <v>0</v>
      </c>
      <c r="P968">
        <v>0</v>
      </c>
      <c r="Q968">
        <v>0</v>
      </c>
    </row>
    <row r="969" spans="1:17">
      <c r="A969">
        <v>34.172199999999997</v>
      </c>
      <c r="B969">
        <v>553599</v>
      </c>
      <c r="C969">
        <v>6313754</v>
      </c>
      <c r="D969">
        <v>26</v>
      </c>
      <c r="E969">
        <v>8</v>
      </c>
      <c r="F969" t="s">
        <v>23</v>
      </c>
      <c r="G969" t="s">
        <v>12</v>
      </c>
      <c r="H969" t="s">
        <v>13</v>
      </c>
      <c r="I969" t="s">
        <v>13</v>
      </c>
      <c r="J969" t="s">
        <v>13</v>
      </c>
      <c r="K969" t="s">
        <v>13</v>
      </c>
      <c r="L969" t="e">
        <f t="shared" si="15"/>
        <v>#VALUE!</v>
      </c>
      <c r="M969">
        <v>-0.60680000000000001</v>
      </c>
      <c r="N969">
        <v>0</v>
      </c>
      <c r="O969">
        <v>0</v>
      </c>
      <c r="P969">
        <v>0</v>
      </c>
      <c r="Q969">
        <v>0</v>
      </c>
    </row>
    <row r="970" spans="1:17">
      <c r="A970">
        <v>34.174700000000001</v>
      </c>
      <c r="B970">
        <v>551209</v>
      </c>
      <c r="C970">
        <v>6313173</v>
      </c>
      <c r="D970">
        <v>40</v>
      </c>
      <c r="E970">
        <v>8</v>
      </c>
      <c r="F970" t="s">
        <v>23</v>
      </c>
      <c r="G970" t="s">
        <v>12</v>
      </c>
      <c r="H970" t="s">
        <v>13</v>
      </c>
      <c r="I970" t="s">
        <v>13</v>
      </c>
      <c r="J970" t="s">
        <v>13</v>
      </c>
      <c r="K970" t="s">
        <v>13</v>
      </c>
      <c r="L970" t="e">
        <f t="shared" si="15"/>
        <v>#VALUE!</v>
      </c>
      <c r="M970">
        <v>-1.0452999999999999</v>
      </c>
      <c r="N970">
        <v>2</v>
      </c>
      <c r="O970">
        <v>0</v>
      </c>
      <c r="P970">
        <v>0</v>
      </c>
      <c r="Q970">
        <v>0</v>
      </c>
    </row>
    <row r="971" spans="1:17">
      <c r="A971">
        <v>34.174799999999998</v>
      </c>
      <c r="B971">
        <v>551206</v>
      </c>
      <c r="C971">
        <v>6313045</v>
      </c>
      <c r="D971">
        <v>45</v>
      </c>
      <c r="E971">
        <v>8</v>
      </c>
      <c r="F971" t="s">
        <v>23</v>
      </c>
      <c r="G971" t="s">
        <v>12</v>
      </c>
      <c r="H971" t="s">
        <v>13</v>
      </c>
      <c r="I971" t="s">
        <v>13</v>
      </c>
      <c r="J971" t="s">
        <v>13</v>
      </c>
      <c r="K971" t="s">
        <v>13</v>
      </c>
      <c r="L971" t="e">
        <f t="shared" si="15"/>
        <v>#VALUE!</v>
      </c>
      <c r="M971" t="s">
        <v>13</v>
      </c>
      <c r="N971">
        <v>5</v>
      </c>
      <c r="O971">
        <v>0</v>
      </c>
      <c r="P971">
        <v>0</v>
      </c>
      <c r="Q971">
        <v>0</v>
      </c>
    </row>
    <row r="972" spans="1:17">
      <c r="A972">
        <v>34.175899999999999</v>
      </c>
      <c r="B972">
        <v>555058</v>
      </c>
      <c r="C972">
        <v>6315078</v>
      </c>
      <c r="D972">
        <v>0</v>
      </c>
      <c r="E972">
        <v>1</v>
      </c>
      <c r="F972" t="s">
        <v>24</v>
      </c>
      <c r="G972" t="s">
        <v>15</v>
      </c>
      <c r="H972">
        <v>-1.2922</v>
      </c>
      <c r="I972">
        <v>-1.1966000000000001</v>
      </c>
      <c r="J972">
        <v>0</v>
      </c>
      <c r="K972">
        <v>-1.1975</v>
      </c>
      <c r="L972">
        <f t="shared" si="15"/>
        <v>-437.08749999999998</v>
      </c>
      <c r="M972" t="s">
        <v>13</v>
      </c>
      <c r="N972">
        <v>0</v>
      </c>
      <c r="O972" t="s">
        <v>13</v>
      </c>
      <c r="P972" t="s">
        <v>13</v>
      </c>
      <c r="Q972" t="s">
        <v>13</v>
      </c>
    </row>
    <row r="973" spans="1:17">
      <c r="A973">
        <v>34.176000000000002</v>
      </c>
      <c r="B973">
        <v>555041</v>
      </c>
      <c r="C973">
        <v>6314639</v>
      </c>
      <c r="D973">
        <v>0</v>
      </c>
      <c r="E973">
        <v>1</v>
      </c>
      <c r="F973" t="s">
        <v>24</v>
      </c>
      <c r="G973" t="s">
        <v>12</v>
      </c>
      <c r="H973">
        <v>-1.159</v>
      </c>
      <c r="I973">
        <v>-1.1032999999999999</v>
      </c>
      <c r="J973">
        <v>0</v>
      </c>
      <c r="K973">
        <v>-1.1049</v>
      </c>
      <c r="L973">
        <f t="shared" si="15"/>
        <v>-403.2885</v>
      </c>
      <c r="M973" t="s">
        <v>13</v>
      </c>
      <c r="N973">
        <v>0</v>
      </c>
      <c r="O973" t="s">
        <v>13</v>
      </c>
      <c r="P973" t="s">
        <v>13</v>
      </c>
      <c r="Q973" t="s">
        <v>13</v>
      </c>
    </row>
    <row r="974" spans="1:17">
      <c r="A974">
        <v>34.176200000000001</v>
      </c>
      <c r="B974">
        <v>546545.42520000006</v>
      </c>
      <c r="C974">
        <v>6315348.5747999996</v>
      </c>
      <c r="D974">
        <v>44</v>
      </c>
      <c r="E974">
        <v>8</v>
      </c>
      <c r="F974" t="s">
        <v>24</v>
      </c>
      <c r="G974" t="s">
        <v>12</v>
      </c>
      <c r="H974">
        <v>-1.2324999999999999</v>
      </c>
      <c r="I974">
        <v>-1.1295999999999999</v>
      </c>
      <c r="J974">
        <v>-1.1295999999999999</v>
      </c>
      <c r="K974">
        <v>-0.5</v>
      </c>
      <c r="L974">
        <f t="shared" si="15"/>
        <v>-182.5</v>
      </c>
      <c r="M974" t="s">
        <v>13</v>
      </c>
      <c r="N974">
        <v>3</v>
      </c>
      <c r="O974">
        <v>0</v>
      </c>
      <c r="P974">
        <v>0</v>
      </c>
      <c r="Q974">
        <v>0</v>
      </c>
    </row>
    <row r="975" spans="1:17">
      <c r="A975">
        <v>34.176299999999998</v>
      </c>
      <c r="B975">
        <v>547070.43649999995</v>
      </c>
      <c r="C975">
        <v>6313005.6085999999</v>
      </c>
      <c r="D975">
        <v>37</v>
      </c>
      <c r="E975">
        <v>8</v>
      </c>
      <c r="F975" t="s">
        <v>24</v>
      </c>
      <c r="G975" t="s">
        <v>12</v>
      </c>
      <c r="H975">
        <v>-1.1348</v>
      </c>
      <c r="I975">
        <v>-1.1237999999999999</v>
      </c>
      <c r="J975">
        <v>-1.1237999999999999</v>
      </c>
      <c r="K975">
        <v>-0.40279999999999999</v>
      </c>
      <c r="L975">
        <f t="shared" si="15"/>
        <v>-147.02199999999999</v>
      </c>
      <c r="M975" t="s">
        <v>13</v>
      </c>
      <c r="N975">
        <v>0</v>
      </c>
      <c r="O975">
        <v>0</v>
      </c>
      <c r="P975">
        <v>0</v>
      </c>
      <c r="Q975">
        <v>0</v>
      </c>
    </row>
    <row r="976" spans="1:17">
      <c r="A976">
        <v>34.176600000000001</v>
      </c>
      <c r="B976">
        <v>551200</v>
      </c>
      <c r="C976">
        <v>6313109</v>
      </c>
      <c r="D976">
        <v>42</v>
      </c>
      <c r="E976">
        <v>8</v>
      </c>
      <c r="F976" t="s">
        <v>21</v>
      </c>
      <c r="G976" t="s">
        <v>12</v>
      </c>
      <c r="H976" t="s">
        <v>13</v>
      </c>
      <c r="I976" t="s">
        <v>13</v>
      </c>
      <c r="J976" t="s">
        <v>13</v>
      </c>
      <c r="K976" t="s">
        <v>13</v>
      </c>
      <c r="L976" t="e">
        <f t="shared" si="15"/>
        <v>#VALUE!</v>
      </c>
      <c r="M976">
        <v>-1.0452999999999999</v>
      </c>
      <c r="N976">
        <v>0</v>
      </c>
      <c r="O976">
        <v>0</v>
      </c>
      <c r="P976">
        <v>0</v>
      </c>
      <c r="Q976">
        <v>0</v>
      </c>
    </row>
    <row r="977" spans="1:17">
      <c r="A977">
        <v>34.184399999999997</v>
      </c>
      <c r="B977">
        <v>556343</v>
      </c>
      <c r="C977">
        <v>6311624</v>
      </c>
      <c r="D977">
        <v>0</v>
      </c>
      <c r="E977">
        <v>1</v>
      </c>
      <c r="F977" t="s">
        <v>21</v>
      </c>
      <c r="G977" t="s">
        <v>15</v>
      </c>
      <c r="H977">
        <v>-1.0862000000000001</v>
      </c>
      <c r="I977">
        <v>-1.0295000000000001</v>
      </c>
      <c r="J977">
        <v>-1.0295000000000001</v>
      </c>
      <c r="K977">
        <v>-1.034</v>
      </c>
      <c r="L977">
        <f t="shared" si="15"/>
        <v>-377.41</v>
      </c>
      <c r="M977">
        <v>-1.0324</v>
      </c>
      <c r="N977">
        <v>0</v>
      </c>
      <c r="O977" t="s">
        <v>13</v>
      </c>
      <c r="P977" t="s">
        <v>13</v>
      </c>
      <c r="Q977" t="s">
        <v>13</v>
      </c>
    </row>
    <row r="978" spans="1:17">
      <c r="A978">
        <v>34.188299999999998</v>
      </c>
      <c r="B978">
        <v>548345.40119999996</v>
      </c>
      <c r="C978">
        <v>6316488.5926000001</v>
      </c>
      <c r="D978">
        <v>0</v>
      </c>
      <c r="E978">
        <v>3</v>
      </c>
      <c r="F978" t="s">
        <v>21</v>
      </c>
      <c r="G978" t="s">
        <v>25</v>
      </c>
      <c r="H978">
        <v>-1.1282000000000001</v>
      </c>
      <c r="I978">
        <v>-1.0533999999999999</v>
      </c>
      <c r="J978">
        <v>-1.0533999999999999</v>
      </c>
      <c r="K978">
        <v>-0.5454</v>
      </c>
      <c r="L978">
        <f t="shared" si="15"/>
        <v>-199.071</v>
      </c>
      <c r="M978" t="s">
        <v>13</v>
      </c>
      <c r="N978">
        <v>0</v>
      </c>
      <c r="O978">
        <v>0</v>
      </c>
      <c r="P978">
        <v>0</v>
      </c>
      <c r="Q978">
        <v>13</v>
      </c>
    </row>
    <row r="979" spans="1:17">
      <c r="A979">
        <v>34.189100000000003</v>
      </c>
      <c r="B979">
        <v>551803</v>
      </c>
      <c r="C979">
        <v>6307964</v>
      </c>
      <c r="D979">
        <v>44</v>
      </c>
      <c r="E979">
        <v>3</v>
      </c>
      <c r="F979" t="s">
        <v>21</v>
      </c>
      <c r="G979" t="s">
        <v>25</v>
      </c>
      <c r="H979" t="s">
        <v>13</v>
      </c>
      <c r="I979" t="s">
        <v>13</v>
      </c>
      <c r="J979" t="s">
        <v>13</v>
      </c>
      <c r="K979" t="s">
        <v>13</v>
      </c>
      <c r="L979" t="e">
        <f t="shared" si="15"/>
        <v>#VALUE!</v>
      </c>
      <c r="M979" t="s">
        <v>13</v>
      </c>
      <c r="N979">
        <v>0</v>
      </c>
      <c r="O979">
        <v>0</v>
      </c>
      <c r="P979">
        <v>8.9</v>
      </c>
      <c r="Q979">
        <v>15.1</v>
      </c>
    </row>
    <row r="980" spans="1:17">
      <c r="A980">
        <v>34.1892</v>
      </c>
      <c r="B980">
        <v>553358.37879999995</v>
      </c>
      <c r="C980">
        <v>6313856.6623</v>
      </c>
      <c r="D980">
        <v>31</v>
      </c>
      <c r="E980">
        <v>8</v>
      </c>
      <c r="F980" t="s">
        <v>21</v>
      </c>
      <c r="G980" t="s">
        <v>12</v>
      </c>
      <c r="H980">
        <v>-1.1154999999999999</v>
      </c>
      <c r="I980">
        <v>-0.5827</v>
      </c>
      <c r="J980">
        <v>-0.5827</v>
      </c>
      <c r="K980">
        <v>-0.45789999999999997</v>
      </c>
      <c r="L980">
        <f t="shared" si="15"/>
        <v>-167.1335</v>
      </c>
      <c r="M980">
        <v>0</v>
      </c>
      <c r="N980">
        <v>0</v>
      </c>
      <c r="O980">
        <v>0</v>
      </c>
      <c r="P980">
        <v>0</v>
      </c>
      <c r="Q980">
        <v>5.5</v>
      </c>
    </row>
    <row r="981" spans="1:17">
      <c r="A981">
        <v>34.1907</v>
      </c>
      <c r="B981">
        <v>564408</v>
      </c>
      <c r="C981">
        <v>6309399</v>
      </c>
      <c r="D981">
        <v>0</v>
      </c>
      <c r="E981">
        <v>8</v>
      </c>
      <c r="F981" t="s">
        <v>21</v>
      </c>
      <c r="G981" t="s">
        <v>25</v>
      </c>
      <c r="H981">
        <v>0</v>
      </c>
      <c r="I981">
        <v>0</v>
      </c>
      <c r="J981">
        <v>0</v>
      </c>
      <c r="K981">
        <v>0</v>
      </c>
      <c r="L981">
        <f t="shared" si="15"/>
        <v>0</v>
      </c>
      <c r="M981" t="s">
        <v>13</v>
      </c>
      <c r="N981">
        <v>0</v>
      </c>
      <c r="O981">
        <v>0</v>
      </c>
      <c r="P981">
        <v>0</v>
      </c>
      <c r="Q981">
        <v>8.8000000000000007</v>
      </c>
    </row>
    <row r="982" spans="1:17">
      <c r="A982">
        <v>34.192900000000002</v>
      </c>
      <c r="B982">
        <v>555308</v>
      </c>
      <c r="C982">
        <v>6317515</v>
      </c>
      <c r="D982">
        <v>18</v>
      </c>
      <c r="E982">
        <v>3</v>
      </c>
      <c r="F982" t="s">
        <v>24</v>
      </c>
      <c r="G982" t="s">
        <v>12</v>
      </c>
      <c r="H982">
        <v>-0.95789999999999997</v>
      </c>
      <c r="I982">
        <v>-0.88970000000000005</v>
      </c>
      <c r="J982">
        <v>0</v>
      </c>
      <c r="K982">
        <v>-0.66010000000000002</v>
      </c>
      <c r="L982">
        <f t="shared" si="15"/>
        <v>-240.9365</v>
      </c>
      <c r="M982" t="s">
        <v>13</v>
      </c>
      <c r="N982">
        <v>0</v>
      </c>
      <c r="O982">
        <v>0</v>
      </c>
      <c r="P982">
        <v>0</v>
      </c>
      <c r="Q982">
        <v>0</v>
      </c>
    </row>
    <row r="983" spans="1:17">
      <c r="A983">
        <v>34.193300000000001</v>
      </c>
      <c r="B983">
        <v>562624</v>
      </c>
      <c r="C983">
        <v>6314365</v>
      </c>
      <c r="D983">
        <v>0</v>
      </c>
      <c r="E983">
        <v>3</v>
      </c>
      <c r="F983" t="s">
        <v>23</v>
      </c>
      <c r="G983" t="s">
        <v>25</v>
      </c>
      <c r="H983">
        <v>0</v>
      </c>
      <c r="I983">
        <v>0</v>
      </c>
      <c r="J983">
        <v>0</v>
      </c>
      <c r="K983">
        <v>-1.8200000000000001E-2</v>
      </c>
      <c r="L983">
        <f t="shared" si="15"/>
        <v>-6.6430000000000007</v>
      </c>
      <c r="M983">
        <v>0</v>
      </c>
      <c r="N983">
        <v>0</v>
      </c>
      <c r="O983">
        <v>0</v>
      </c>
      <c r="P983">
        <v>0</v>
      </c>
      <c r="Q983">
        <v>0</v>
      </c>
    </row>
    <row r="984" spans="1:17">
      <c r="A984">
        <v>34.1937</v>
      </c>
      <c r="B984">
        <v>558858</v>
      </c>
      <c r="C984">
        <v>6316272</v>
      </c>
      <c r="D984">
        <v>38</v>
      </c>
      <c r="E984">
        <v>8</v>
      </c>
      <c r="F984" t="s">
        <v>23</v>
      </c>
      <c r="G984" t="s">
        <v>12</v>
      </c>
      <c r="H984" t="s">
        <v>13</v>
      </c>
      <c r="I984" t="s">
        <v>13</v>
      </c>
      <c r="J984" t="s">
        <v>13</v>
      </c>
      <c r="K984" t="s">
        <v>13</v>
      </c>
      <c r="L984" t="e">
        <f t="shared" si="15"/>
        <v>#VALUE!</v>
      </c>
      <c r="M984">
        <v>0</v>
      </c>
      <c r="N984">
        <v>3.5</v>
      </c>
      <c r="O984">
        <v>0</v>
      </c>
      <c r="P984">
        <v>0</v>
      </c>
      <c r="Q984">
        <v>0</v>
      </c>
    </row>
    <row r="985" spans="1:17">
      <c r="A985">
        <v>34.193800000000003</v>
      </c>
      <c r="B985">
        <v>553346.38699999999</v>
      </c>
      <c r="C985">
        <v>6312692.6706999997</v>
      </c>
      <c r="D985">
        <v>18</v>
      </c>
      <c r="E985">
        <v>8</v>
      </c>
      <c r="F985" t="s">
        <v>23</v>
      </c>
      <c r="G985" t="s">
        <v>12</v>
      </c>
      <c r="H985" t="s">
        <v>13</v>
      </c>
      <c r="I985" t="s">
        <v>13</v>
      </c>
      <c r="J985" t="s">
        <v>13</v>
      </c>
      <c r="K985" t="s">
        <v>13</v>
      </c>
      <c r="L985" t="e">
        <f t="shared" si="15"/>
        <v>#VALUE!</v>
      </c>
      <c r="M985">
        <v>0</v>
      </c>
      <c r="N985">
        <v>0</v>
      </c>
      <c r="O985">
        <v>0</v>
      </c>
      <c r="P985">
        <v>0</v>
      </c>
      <c r="Q985">
        <v>0</v>
      </c>
    </row>
    <row r="986" spans="1:17">
      <c r="A986">
        <v>34.193899999999999</v>
      </c>
      <c r="B986">
        <v>560993</v>
      </c>
      <c r="C986">
        <v>6313896</v>
      </c>
      <c r="D986">
        <v>120</v>
      </c>
      <c r="E986">
        <v>8</v>
      </c>
      <c r="F986" t="s">
        <v>23</v>
      </c>
      <c r="G986" t="s">
        <v>12</v>
      </c>
      <c r="H986">
        <v>-1.0476000000000001</v>
      </c>
      <c r="I986">
        <v>-0.68340000000000001</v>
      </c>
      <c r="J986">
        <v>-0.68340000000000001</v>
      </c>
      <c r="K986">
        <v>-0.4627</v>
      </c>
      <c r="L986">
        <f t="shared" si="15"/>
        <v>-168.88550000000001</v>
      </c>
      <c r="M986" t="s">
        <v>13</v>
      </c>
      <c r="N986">
        <v>7</v>
      </c>
      <c r="O986">
        <v>16</v>
      </c>
      <c r="P986">
        <v>42</v>
      </c>
      <c r="Q986">
        <v>32</v>
      </c>
    </row>
    <row r="987" spans="1:17">
      <c r="A987">
        <v>34.194400000000002</v>
      </c>
      <c r="B987">
        <v>556042</v>
      </c>
      <c r="C987">
        <v>6315695</v>
      </c>
      <c r="D987">
        <v>999</v>
      </c>
      <c r="E987">
        <v>8</v>
      </c>
      <c r="F987" t="s">
        <v>23</v>
      </c>
      <c r="G987" t="s">
        <v>12</v>
      </c>
      <c r="H987" t="s">
        <v>13</v>
      </c>
      <c r="I987" t="s">
        <v>13</v>
      </c>
      <c r="J987" t="s">
        <v>13</v>
      </c>
      <c r="K987" t="s">
        <v>13</v>
      </c>
      <c r="L987" t="e">
        <f t="shared" si="15"/>
        <v>#VALUE!</v>
      </c>
      <c r="M987" t="s">
        <v>13</v>
      </c>
      <c r="N987">
        <v>0</v>
      </c>
      <c r="O987">
        <v>0</v>
      </c>
      <c r="P987">
        <v>5</v>
      </c>
      <c r="Q987">
        <v>30</v>
      </c>
    </row>
    <row r="988" spans="1:17">
      <c r="A988">
        <v>34.194499999999998</v>
      </c>
      <c r="B988">
        <v>562547</v>
      </c>
      <c r="C988">
        <v>6311740</v>
      </c>
      <c r="D988">
        <v>0</v>
      </c>
      <c r="E988">
        <v>8</v>
      </c>
      <c r="F988" t="s">
        <v>23</v>
      </c>
      <c r="G988" t="s">
        <v>25</v>
      </c>
      <c r="H988" t="s">
        <v>13</v>
      </c>
      <c r="I988" t="s">
        <v>13</v>
      </c>
      <c r="J988" t="s">
        <v>13</v>
      </c>
      <c r="K988" t="s">
        <v>13</v>
      </c>
      <c r="L988" t="e">
        <f t="shared" si="15"/>
        <v>#VALUE!</v>
      </c>
      <c r="M988" t="s">
        <v>13</v>
      </c>
      <c r="N988">
        <v>10</v>
      </c>
      <c r="O988">
        <v>0</v>
      </c>
      <c r="P988">
        <v>0</v>
      </c>
      <c r="Q988">
        <v>5</v>
      </c>
    </row>
    <row r="989" spans="1:17">
      <c r="A989">
        <v>34.194600000000001</v>
      </c>
      <c r="B989">
        <v>555719.35149999999</v>
      </c>
      <c r="C989">
        <v>6315345.6752000004</v>
      </c>
      <c r="D989">
        <v>0</v>
      </c>
      <c r="E989">
        <v>8</v>
      </c>
      <c r="F989" t="s">
        <v>23</v>
      </c>
      <c r="G989" t="s">
        <v>25</v>
      </c>
      <c r="H989" t="s">
        <v>13</v>
      </c>
      <c r="I989" t="s">
        <v>13</v>
      </c>
      <c r="J989" t="s">
        <v>13</v>
      </c>
      <c r="K989" t="s">
        <v>13</v>
      </c>
      <c r="L989" t="e">
        <f t="shared" si="15"/>
        <v>#VALUE!</v>
      </c>
      <c r="M989">
        <v>-1.0311999999999999</v>
      </c>
      <c r="N989">
        <v>1</v>
      </c>
      <c r="O989">
        <v>0</v>
      </c>
      <c r="P989">
        <v>0</v>
      </c>
      <c r="Q989">
        <v>0</v>
      </c>
    </row>
    <row r="990" spans="1:17">
      <c r="A990">
        <v>34.195799999999998</v>
      </c>
      <c r="B990">
        <v>547201</v>
      </c>
      <c r="C990">
        <v>6314836</v>
      </c>
      <c r="D990">
        <v>0</v>
      </c>
      <c r="E990">
        <v>8</v>
      </c>
      <c r="F990" t="s">
        <v>23</v>
      </c>
      <c r="G990" t="s">
        <v>12</v>
      </c>
      <c r="H990" t="s">
        <v>13</v>
      </c>
      <c r="I990" t="s">
        <v>13</v>
      </c>
      <c r="J990" t="s">
        <v>13</v>
      </c>
      <c r="K990" t="s">
        <v>13</v>
      </c>
      <c r="L990" t="e">
        <f t="shared" si="15"/>
        <v>#VALUE!</v>
      </c>
      <c r="M990">
        <v>0</v>
      </c>
      <c r="N990">
        <v>0</v>
      </c>
      <c r="O990">
        <v>2</v>
      </c>
      <c r="P990">
        <v>0</v>
      </c>
      <c r="Q990">
        <v>0</v>
      </c>
    </row>
    <row r="991" spans="1:17">
      <c r="A991">
        <v>34.1965</v>
      </c>
      <c r="B991">
        <v>548036</v>
      </c>
      <c r="C991">
        <v>6313642.9000000004</v>
      </c>
      <c r="D991">
        <v>59</v>
      </c>
      <c r="E991">
        <v>8</v>
      </c>
      <c r="F991" t="s">
        <v>23</v>
      </c>
      <c r="G991" t="s">
        <v>12</v>
      </c>
      <c r="H991">
        <v>-1.1403000000000001</v>
      </c>
      <c r="I991">
        <v>-1.0128999999999999</v>
      </c>
      <c r="J991">
        <v>-1.0128999999999999</v>
      </c>
      <c r="K991">
        <v>-0.34599999999999997</v>
      </c>
      <c r="L991">
        <f t="shared" si="15"/>
        <v>-126.28999999999999</v>
      </c>
      <c r="M991" t="s">
        <v>13</v>
      </c>
      <c r="N991">
        <v>0</v>
      </c>
      <c r="O991">
        <v>2</v>
      </c>
      <c r="P991">
        <v>0</v>
      </c>
      <c r="Q991">
        <v>0</v>
      </c>
    </row>
    <row r="992" spans="1:17">
      <c r="A992">
        <v>34.197400000000002</v>
      </c>
      <c r="B992">
        <v>553214.39130000002</v>
      </c>
      <c r="C992">
        <v>6312207.6728999997</v>
      </c>
      <c r="D992">
        <v>0</v>
      </c>
      <c r="E992">
        <v>8</v>
      </c>
      <c r="F992" t="s">
        <v>27</v>
      </c>
      <c r="G992" t="s">
        <v>14</v>
      </c>
      <c r="H992" t="s">
        <v>13</v>
      </c>
      <c r="I992" t="s">
        <v>13</v>
      </c>
      <c r="J992" t="s">
        <v>13</v>
      </c>
      <c r="K992" t="s">
        <v>13</v>
      </c>
      <c r="L992" t="e">
        <f t="shared" si="15"/>
        <v>#VALUE!</v>
      </c>
      <c r="M992">
        <v>0</v>
      </c>
      <c r="N992">
        <v>0</v>
      </c>
      <c r="O992">
        <v>0</v>
      </c>
      <c r="P992">
        <v>0</v>
      </c>
      <c r="Q992">
        <v>6.9</v>
      </c>
    </row>
    <row r="993" spans="1:17">
      <c r="A993">
        <v>34.198099999999997</v>
      </c>
      <c r="B993">
        <v>552869</v>
      </c>
      <c r="C993">
        <v>6309291</v>
      </c>
      <c r="D993">
        <v>15</v>
      </c>
      <c r="E993">
        <v>8</v>
      </c>
      <c r="F993" t="s">
        <v>23</v>
      </c>
      <c r="G993" t="s">
        <v>12</v>
      </c>
      <c r="H993" t="s">
        <v>13</v>
      </c>
      <c r="I993" t="s">
        <v>13</v>
      </c>
      <c r="J993" t="s">
        <v>13</v>
      </c>
      <c r="K993" t="s">
        <v>13</v>
      </c>
      <c r="L993" t="e">
        <f t="shared" si="15"/>
        <v>#VALUE!</v>
      </c>
      <c r="M993">
        <v>-0.35520000000000002</v>
      </c>
      <c r="N993">
        <v>0</v>
      </c>
      <c r="O993">
        <v>0</v>
      </c>
      <c r="P993">
        <v>0</v>
      </c>
      <c r="Q993">
        <v>6</v>
      </c>
    </row>
    <row r="994" spans="1:17">
      <c r="A994">
        <v>34.198300000000003</v>
      </c>
      <c r="B994">
        <v>558628</v>
      </c>
      <c r="C994">
        <v>6317549</v>
      </c>
      <c r="D994">
        <v>30</v>
      </c>
      <c r="E994">
        <v>8</v>
      </c>
      <c r="F994" t="s">
        <v>19</v>
      </c>
      <c r="G994" t="s">
        <v>12</v>
      </c>
      <c r="H994">
        <v>-0.68620000000000003</v>
      </c>
      <c r="I994">
        <v>-0.6986</v>
      </c>
      <c r="J994">
        <v>-0.6986</v>
      </c>
      <c r="K994">
        <v>-1.712</v>
      </c>
      <c r="L994">
        <f t="shared" si="15"/>
        <v>-624.88</v>
      </c>
      <c r="M994" t="s">
        <v>13</v>
      </c>
      <c r="N994">
        <v>0</v>
      </c>
      <c r="O994">
        <v>0</v>
      </c>
      <c r="P994">
        <v>0</v>
      </c>
      <c r="Q994">
        <v>14</v>
      </c>
    </row>
    <row r="995" spans="1:17">
      <c r="A995">
        <v>34.198399999999999</v>
      </c>
      <c r="B995">
        <v>549117.39159999997</v>
      </c>
      <c r="C995">
        <v>6316856.5969000002</v>
      </c>
      <c r="D995">
        <v>46</v>
      </c>
      <c r="E995">
        <v>3</v>
      </c>
      <c r="F995" t="s">
        <v>21</v>
      </c>
      <c r="G995" t="s">
        <v>12</v>
      </c>
      <c r="H995">
        <v>-1.2101</v>
      </c>
      <c r="I995">
        <v>-1.1307</v>
      </c>
      <c r="J995">
        <v>-1.1307</v>
      </c>
      <c r="K995">
        <v>-0.60609999999999997</v>
      </c>
      <c r="L995">
        <f t="shared" si="15"/>
        <v>-221.22649999999999</v>
      </c>
      <c r="M995">
        <v>-0.1769</v>
      </c>
      <c r="N995">
        <v>0</v>
      </c>
      <c r="O995">
        <v>1</v>
      </c>
      <c r="P995">
        <v>15</v>
      </c>
      <c r="Q995">
        <v>0</v>
      </c>
    </row>
    <row r="996" spans="1:17">
      <c r="A996">
        <v>34.200499999999998</v>
      </c>
      <c r="B996">
        <v>548271</v>
      </c>
      <c r="C996">
        <v>6315396</v>
      </c>
      <c r="D996">
        <v>61</v>
      </c>
      <c r="E996">
        <v>8</v>
      </c>
      <c r="F996" t="s">
        <v>21</v>
      </c>
      <c r="G996" t="s">
        <v>12</v>
      </c>
      <c r="H996" t="s">
        <v>13</v>
      </c>
      <c r="I996" t="s">
        <v>13</v>
      </c>
      <c r="J996" t="s">
        <v>13</v>
      </c>
      <c r="K996" t="s">
        <v>13</v>
      </c>
      <c r="L996" t="e">
        <f t="shared" si="15"/>
        <v>#VALUE!</v>
      </c>
      <c r="M996">
        <v>-9.9400000000000002E-2</v>
      </c>
      <c r="N996">
        <v>0</v>
      </c>
      <c r="O996">
        <v>0</v>
      </c>
      <c r="P996">
        <v>0</v>
      </c>
      <c r="Q996">
        <v>22.5</v>
      </c>
    </row>
    <row r="997" spans="1:17">
      <c r="A997">
        <v>34.200899999999997</v>
      </c>
      <c r="B997">
        <v>554097</v>
      </c>
      <c r="C997">
        <v>6316537</v>
      </c>
      <c r="D997">
        <v>50</v>
      </c>
      <c r="E997">
        <v>8</v>
      </c>
      <c r="F997" t="s">
        <v>21</v>
      </c>
      <c r="G997" t="s">
        <v>12</v>
      </c>
      <c r="H997">
        <v>-1.1417999999999999</v>
      </c>
      <c r="I997">
        <v>-0.93020000000000003</v>
      </c>
      <c r="J997">
        <v>-0.93020000000000003</v>
      </c>
      <c r="K997">
        <v>-0.28360000000000002</v>
      </c>
      <c r="L997">
        <f t="shared" si="15"/>
        <v>-103.51400000000001</v>
      </c>
      <c r="M997" t="s">
        <v>13</v>
      </c>
      <c r="N997">
        <v>0</v>
      </c>
      <c r="O997">
        <v>0</v>
      </c>
      <c r="P997">
        <v>0</v>
      </c>
      <c r="Q997">
        <v>0</v>
      </c>
    </row>
    <row r="998" spans="1:17">
      <c r="A998">
        <v>34.203899999999997</v>
      </c>
      <c r="B998">
        <v>551948.43119999999</v>
      </c>
      <c r="C998">
        <v>6307444.6942999996</v>
      </c>
      <c r="D998">
        <v>50</v>
      </c>
      <c r="E998">
        <v>8</v>
      </c>
      <c r="F998" t="s">
        <v>21</v>
      </c>
      <c r="G998" t="s">
        <v>12</v>
      </c>
      <c r="H998">
        <v>0</v>
      </c>
      <c r="I998">
        <v>0</v>
      </c>
      <c r="J998">
        <v>0</v>
      </c>
      <c r="K998">
        <v>-6.4699999999999994E-2</v>
      </c>
      <c r="L998">
        <f t="shared" si="15"/>
        <v>-23.615499999999997</v>
      </c>
      <c r="M998" t="s">
        <v>13</v>
      </c>
      <c r="N998">
        <v>0</v>
      </c>
      <c r="O998">
        <v>0</v>
      </c>
      <c r="P998">
        <v>7.4</v>
      </c>
      <c r="Q998">
        <v>15.6</v>
      </c>
    </row>
    <row r="999" spans="1:17">
      <c r="A999">
        <v>34.204000000000001</v>
      </c>
      <c r="B999">
        <v>551903.42859999998</v>
      </c>
      <c r="C999">
        <v>6307949.6904999996</v>
      </c>
      <c r="D999">
        <v>55</v>
      </c>
      <c r="E999">
        <v>8</v>
      </c>
      <c r="F999" t="s">
        <v>21</v>
      </c>
      <c r="G999" t="s">
        <v>12</v>
      </c>
      <c r="H999">
        <v>-1.179</v>
      </c>
      <c r="I999">
        <v>-0.53290000000000004</v>
      </c>
      <c r="J999">
        <v>-0.53290000000000004</v>
      </c>
      <c r="K999">
        <v>-0.46810000000000002</v>
      </c>
      <c r="L999">
        <f t="shared" si="15"/>
        <v>-170.85650000000001</v>
      </c>
      <c r="M999" t="s">
        <v>13</v>
      </c>
      <c r="N999">
        <v>0</v>
      </c>
      <c r="O999">
        <v>3.3</v>
      </c>
      <c r="P999">
        <v>15.4</v>
      </c>
      <c r="Q999">
        <v>31.1</v>
      </c>
    </row>
    <row r="1000" spans="1:17">
      <c r="A1000">
        <v>34.205199999999998</v>
      </c>
      <c r="B1000">
        <v>564375</v>
      </c>
      <c r="C1000">
        <v>6318822</v>
      </c>
      <c r="D1000">
        <v>74</v>
      </c>
      <c r="E1000">
        <v>8</v>
      </c>
      <c r="F1000" t="s">
        <v>21</v>
      </c>
      <c r="G1000" t="s">
        <v>12</v>
      </c>
      <c r="H1000" t="s">
        <v>13</v>
      </c>
      <c r="I1000" t="s">
        <v>13</v>
      </c>
      <c r="J1000" t="s">
        <v>13</v>
      </c>
      <c r="K1000" t="s">
        <v>13</v>
      </c>
      <c r="L1000" t="e">
        <f t="shared" si="15"/>
        <v>#VALUE!</v>
      </c>
      <c r="M1000">
        <v>-0.69889999999999997</v>
      </c>
      <c r="N1000">
        <v>0</v>
      </c>
      <c r="O1000">
        <v>0</v>
      </c>
      <c r="P1000">
        <v>0</v>
      </c>
      <c r="Q1000">
        <v>0</v>
      </c>
    </row>
    <row r="1001" spans="1:17">
      <c r="A1001">
        <v>34.206699999999998</v>
      </c>
      <c r="B1001">
        <v>552064</v>
      </c>
      <c r="C1001">
        <v>6307795</v>
      </c>
      <c r="D1001">
        <v>18</v>
      </c>
      <c r="E1001">
        <v>3</v>
      </c>
      <c r="F1001" t="s">
        <v>11</v>
      </c>
      <c r="G1001" t="s">
        <v>12</v>
      </c>
      <c r="H1001" t="s">
        <v>13</v>
      </c>
      <c r="I1001" t="s">
        <v>13</v>
      </c>
      <c r="J1001" t="s">
        <v>13</v>
      </c>
      <c r="K1001" t="s">
        <v>13</v>
      </c>
      <c r="L1001" t="e">
        <f t="shared" si="15"/>
        <v>#VALUE!</v>
      </c>
      <c r="M1001">
        <v>-0.58209999999999995</v>
      </c>
      <c r="N1001">
        <v>0</v>
      </c>
      <c r="O1001">
        <v>0</v>
      </c>
      <c r="P1001">
        <v>6.5</v>
      </c>
      <c r="Q1001">
        <v>0</v>
      </c>
    </row>
    <row r="1002" spans="1:17">
      <c r="A1002">
        <v>34.208500000000001</v>
      </c>
      <c r="B1002">
        <v>563261.1</v>
      </c>
      <c r="C1002">
        <v>6309034.2000000002</v>
      </c>
      <c r="D1002">
        <v>62</v>
      </c>
      <c r="E1002">
        <v>8</v>
      </c>
      <c r="F1002" t="s">
        <v>24</v>
      </c>
      <c r="G1002" t="s">
        <v>12</v>
      </c>
      <c r="H1002" t="s">
        <v>13</v>
      </c>
      <c r="I1002" t="s">
        <v>13</v>
      </c>
      <c r="J1002" t="s">
        <v>13</v>
      </c>
      <c r="K1002" t="s">
        <v>13</v>
      </c>
      <c r="L1002" t="e">
        <f t="shared" si="15"/>
        <v>#VALUE!</v>
      </c>
      <c r="M1002" t="s">
        <v>13</v>
      </c>
      <c r="N1002">
        <v>0</v>
      </c>
      <c r="O1002">
        <v>11</v>
      </c>
      <c r="P1002">
        <v>0</v>
      </c>
      <c r="Q1002">
        <v>46</v>
      </c>
    </row>
    <row r="1003" spans="1:17">
      <c r="A1003">
        <v>34.208599999999997</v>
      </c>
      <c r="B1003">
        <v>554899.40489999996</v>
      </c>
      <c r="C1003">
        <v>6308296.7163000004</v>
      </c>
      <c r="D1003">
        <v>58</v>
      </c>
      <c r="E1003">
        <v>8</v>
      </c>
      <c r="F1003" t="s">
        <v>24</v>
      </c>
      <c r="G1003" t="s">
        <v>12</v>
      </c>
      <c r="H1003" t="s">
        <v>13</v>
      </c>
      <c r="I1003" t="s">
        <v>13</v>
      </c>
      <c r="J1003" t="s">
        <v>13</v>
      </c>
      <c r="K1003" t="s">
        <v>13</v>
      </c>
      <c r="L1003" t="e">
        <f t="shared" si="15"/>
        <v>#VALUE!</v>
      </c>
      <c r="M1003">
        <v>-1.1918</v>
      </c>
      <c r="N1003">
        <v>0</v>
      </c>
      <c r="O1003">
        <v>0</v>
      </c>
      <c r="P1003">
        <v>0</v>
      </c>
      <c r="Q1003">
        <v>0</v>
      </c>
    </row>
    <row r="1004" spans="1:17">
      <c r="A1004">
        <v>34.214799999999997</v>
      </c>
      <c r="B1004">
        <v>562953.33050000004</v>
      </c>
      <c r="C1004">
        <v>6312232.7676999997</v>
      </c>
      <c r="D1004">
        <v>45</v>
      </c>
      <c r="E1004">
        <v>3</v>
      </c>
      <c r="F1004" t="s">
        <v>21</v>
      </c>
      <c r="G1004" t="s">
        <v>25</v>
      </c>
      <c r="H1004" t="s">
        <v>13</v>
      </c>
      <c r="I1004" t="s">
        <v>13</v>
      </c>
      <c r="J1004" t="s">
        <v>13</v>
      </c>
      <c r="K1004" t="s">
        <v>13</v>
      </c>
      <c r="L1004" t="e">
        <f t="shared" si="15"/>
        <v>#VALUE!</v>
      </c>
      <c r="M1004" t="s">
        <v>13</v>
      </c>
      <c r="N1004">
        <v>5.7</v>
      </c>
      <c r="O1004">
        <v>0</v>
      </c>
      <c r="P1004">
        <v>0</v>
      </c>
      <c r="Q1004">
        <v>0</v>
      </c>
    </row>
    <row r="1005" spans="1:17">
      <c r="A1005">
        <v>34.219700000000003</v>
      </c>
      <c r="B1005">
        <v>558540</v>
      </c>
      <c r="C1005">
        <v>6317548</v>
      </c>
      <c r="D1005">
        <v>31</v>
      </c>
      <c r="E1005">
        <v>8</v>
      </c>
      <c r="F1005" t="s">
        <v>11</v>
      </c>
      <c r="G1005" t="s">
        <v>12</v>
      </c>
      <c r="H1005">
        <v>-0.68620000000000003</v>
      </c>
      <c r="I1005">
        <v>-0.6986</v>
      </c>
      <c r="J1005">
        <v>-0.6986</v>
      </c>
      <c r="K1005">
        <v>-1.712</v>
      </c>
      <c r="L1005">
        <f t="shared" si="15"/>
        <v>-624.88</v>
      </c>
      <c r="M1005" t="s">
        <v>13</v>
      </c>
      <c r="N1005">
        <v>0</v>
      </c>
      <c r="O1005">
        <v>3</v>
      </c>
      <c r="P1005">
        <v>0</v>
      </c>
      <c r="Q1005">
        <v>12</v>
      </c>
    </row>
    <row r="1006" spans="1:17">
      <c r="A1006">
        <v>34.219900000000003</v>
      </c>
      <c r="B1006">
        <v>553677.42680000002</v>
      </c>
      <c r="C1006">
        <v>6305949.7198999999</v>
      </c>
      <c r="D1006">
        <v>34</v>
      </c>
      <c r="E1006">
        <v>8</v>
      </c>
      <c r="F1006" t="s">
        <v>21</v>
      </c>
      <c r="G1006" t="s">
        <v>12</v>
      </c>
      <c r="H1006">
        <v>-1.1702999999999999</v>
      </c>
      <c r="I1006">
        <v>-0.6371</v>
      </c>
      <c r="J1006">
        <v>-0.6371</v>
      </c>
      <c r="K1006">
        <v>0</v>
      </c>
      <c r="L1006">
        <f t="shared" si="15"/>
        <v>0</v>
      </c>
      <c r="M1006" t="s">
        <v>13</v>
      </c>
      <c r="N1006">
        <v>0</v>
      </c>
      <c r="O1006">
        <v>0</v>
      </c>
      <c r="P1006">
        <v>0</v>
      </c>
      <c r="Q1006">
        <v>0</v>
      </c>
    </row>
    <row r="1007" spans="1:17">
      <c r="A1007">
        <v>34.222099999999998</v>
      </c>
      <c r="B1007">
        <v>558737</v>
      </c>
      <c r="C1007">
        <v>6308571</v>
      </c>
      <c r="D1007">
        <v>18</v>
      </c>
      <c r="E1007">
        <v>3</v>
      </c>
      <c r="F1007" t="s">
        <v>21</v>
      </c>
      <c r="G1007" t="s">
        <v>25</v>
      </c>
      <c r="H1007" t="s">
        <v>13</v>
      </c>
      <c r="I1007" t="s">
        <v>13</v>
      </c>
      <c r="J1007" t="s">
        <v>13</v>
      </c>
      <c r="K1007" t="s">
        <v>13</v>
      </c>
      <c r="L1007" t="e">
        <f t="shared" si="15"/>
        <v>#VALUE!</v>
      </c>
      <c r="M1007">
        <v>-8.8099999999999998E-2</v>
      </c>
      <c r="N1007">
        <v>0</v>
      </c>
      <c r="O1007">
        <v>8.5</v>
      </c>
      <c r="P1007">
        <v>0.2</v>
      </c>
      <c r="Q1007" t="s">
        <v>13</v>
      </c>
    </row>
    <row r="1008" spans="1:17">
      <c r="A1008">
        <v>34.225499999999997</v>
      </c>
      <c r="B1008">
        <v>548720.40579999995</v>
      </c>
      <c r="C1008">
        <v>6315336.6054999996</v>
      </c>
      <c r="D1008">
        <v>40</v>
      </c>
      <c r="E1008">
        <v>3</v>
      </c>
      <c r="F1008" t="s">
        <v>21</v>
      </c>
      <c r="G1008" t="s">
        <v>12</v>
      </c>
      <c r="H1008" t="s">
        <v>13</v>
      </c>
      <c r="I1008" t="s">
        <v>13</v>
      </c>
      <c r="J1008" t="s">
        <v>13</v>
      </c>
      <c r="K1008" t="s">
        <v>13</v>
      </c>
      <c r="L1008" t="e">
        <f t="shared" si="15"/>
        <v>#VALUE!</v>
      </c>
      <c r="M1008">
        <v>-7.6799999999999993E-2</v>
      </c>
      <c r="N1008">
        <v>0</v>
      </c>
      <c r="O1008">
        <v>7.5</v>
      </c>
      <c r="P1008">
        <v>0</v>
      </c>
      <c r="Q1008">
        <v>0</v>
      </c>
    </row>
    <row r="1009" spans="1:17">
      <c r="A1009">
        <v>34.2256</v>
      </c>
      <c r="B1009">
        <v>548299.40509999997</v>
      </c>
      <c r="C1009">
        <v>6315991.5963000003</v>
      </c>
      <c r="D1009">
        <v>68</v>
      </c>
      <c r="E1009">
        <v>8</v>
      </c>
      <c r="F1009" t="s">
        <v>21</v>
      </c>
      <c r="G1009" t="s">
        <v>12</v>
      </c>
      <c r="H1009" t="s">
        <v>13</v>
      </c>
      <c r="I1009" t="s">
        <v>13</v>
      </c>
      <c r="J1009" t="s">
        <v>13</v>
      </c>
      <c r="K1009" t="s">
        <v>13</v>
      </c>
      <c r="L1009" t="e">
        <f t="shared" si="15"/>
        <v>#VALUE!</v>
      </c>
      <c r="M1009" t="s">
        <v>13</v>
      </c>
      <c r="N1009">
        <v>8</v>
      </c>
      <c r="O1009">
        <v>0</v>
      </c>
      <c r="P1009">
        <v>0</v>
      </c>
      <c r="Q1009">
        <v>7</v>
      </c>
    </row>
    <row r="1010" spans="1:17">
      <c r="A1010">
        <v>34.225999999999999</v>
      </c>
      <c r="B1010">
        <v>559289</v>
      </c>
      <c r="C1010">
        <v>6308256</v>
      </c>
      <c r="D1010">
        <v>0</v>
      </c>
      <c r="E1010">
        <v>1</v>
      </c>
      <c r="F1010" t="s">
        <v>21</v>
      </c>
      <c r="G1010" t="s">
        <v>15</v>
      </c>
      <c r="H1010" t="s">
        <v>13</v>
      </c>
      <c r="I1010" t="s">
        <v>13</v>
      </c>
      <c r="J1010" t="s">
        <v>13</v>
      </c>
      <c r="K1010" t="s">
        <v>13</v>
      </c>
      <c r="L1010" t="e">
        <f t="shared" si="15"/>
        <v>#VALUE!</v>
      </c>
      <c r="M1010">
        <v>0</v>
      </c>
      <c r="N1010">
        <v>0</v>
      </c>
      <c r="O1010" t="s">
        <v>13</v>
      </c>
      <c r="P1010" t="s">
        <v>13</v>
      </c>
      <c r="Q1010" t="s">
        <v>13</v>
      </c>
    </row>
    <row r="1011" spans="1:17">
      <c r="A1011">
        <v>34.2316</v>
      </c>
      <c r="B1011">
        <v>555735.38829999999</v>
      </c>
      <c r="C1011">
        <v>6309990.7127999999</v>
      </c>
      <c r="D1011">
        <v>43</v>
      </c>
      <c r="E1011">
        <v>8</v>
      </c>
      <c r="F1011" t="s">
        <v>19</v>
      </c>
      <c r="G1011" t="s">
        <v>12</v>
      </c>
      <c r="H1011" t="s">
        <v>13</v>
      </c>
      <c r="I1011" t="s">
        <v>13</v>
      </c>
      <c r="J1011" t="s">
        <v>13</v>
      </c>
      <c r="K1011" t="s">
        <v>13</v>
      </c>
      <c r="L1011" t="e">
        <f t="shared" si="15"/>
        <v>#VALUE!</v>
      </c>
      <c r="M1011" t="s">
        <v>13</v>
      </c>
      <c r="N1011">
        <v>0</v>
      </c>
      <c r="O1011">
        <v>0</v>
      </c>
      <c r="P1011">
        <v>0</v>
      </c>
      <c r="Q1011">
        <v>0</v>
      </c>
    </row>
    <row r="1012" spans="1:17">
      <c r="A1012">
        <v>34.235900000000001</v>
      </c>
      <c r="B1012">
        <v>553453.41390000004</v>
      </c>
      <c r="C1012">
        <v>6308458.7013999997</v>
      </c>
      <c r="D1012">
        <v>28</v>
      </c>
      <c r="E1012">
        <v>8</v>
      </c>
      <c r="F1012" t="s">
        <v>24</v>
      </c>
      <c r="G1012" t="s">
        <v>12</v>
      </c>
      <c r="H1012">
        <v>0</v>
      </c>
      <c r="I1012">
        <v>0</v>
      </c>
      <c r="J1012">
        <v>0</v>
      </c>
      <c r="K1012">
        <v>0</v>
      </c>
      <c r="L1012">
        <f t="shared" si="15"/>
        <v>0</v>
      </c>
      <c r="M1012" t="s">
        <v>13</v>
      </c>
      <c r="N1012">
        <v>0</v>
      </c>
      <c r="O1012">
        <v>0</v>
      </c>
      <c r="P1012">
        <v>0</v>
      </c>
      <c r="Q1012">
        <v>0</v>
      </c>
    </row>
    <row r="1013" spans="1:17">
      <c r="A1013">
        <v>34.236400000000003</v>
      </c>
      <c r="B1013">
        <v>551914</v>
      </c>
      <c r="C1013">
        <v>6318703</v>
      </c>
      <c r="D1013">
        <v>61</v>
      </c>
      <c r="E1013">
        <v>8</v>
      </c>
      <c r="F1013" t="s">
        <v>24</v>
      </c>
      <c r="G1013" t="s">
        <v>12</v>
      </c>
      <c r="H1013" t="s">
        <v>13</v>
      </c>
      <c r="I1013" t="s">
        <v>13</v>
      </c>
      <c r="J1013" t="s">
        <v>13</v>
      </c>
      <c r="K1013" t="s">
        <v>13</v>
      </c>
      <c r="L1013" t="e">
        <f t="shared" si="15"/>
        <v>#VALUE!</v>
      </c>
      <c r="M1013">
        <v>-4.0300000000000002E-2</v>
      </c>
      <c r="N1013">
        <v>0</v>
      </c>
      <c r="O1013">
        <v>0</v>
      </c>
      <c r="P1013">
        <v>0</v>
      </c>
      <c r="Q1013">
        <v>0</v>
      </c>
    </row>
    <row r="1014" spans="1:17">
      <c r="A1014">
        <v>34.236499999999999</v>
      </c>
      <c r="B1014">
        <v>551884</v>
      </c>
      <c r="C1014">
        <v>6318732</v>
      </c>
      <c r="D1014">
        <v>66</v>
      </c>
      <c r="E1014">
        <v>8</v>
      </c>
      <c r="F1014" t="s">
        <v>24</v>
      </c>
      <c r="G1014" t="s">
        <v>12</v>
      </c>
      <c r="H1014" t="s">
        <v>13</v>
      </c>
      <c r="I1014" t="s">
        <v>13</v>
      </c>
      <c r="J1014" t="s">
        <v>13</v>
      </c>
      <c r="K1014" t="s">
        <v>13</v>
      </c>
      <c r="L1014" t="e">
        <f t="shared" si="15"/>
        <v>#VALUE!</v>
      </c>
      <c r="M1014">
        <v>-4.0300000000000002E-2</v>
      </c>
      <c r="N1014">
        <v>0</v>
      </c>
      <c r="O1014">
        <v>0</v>
      </c>
      <c r="P1014">
        <v>0</v>
      </c>
      <c r="Q1014">
        <v>0</v>
      </c>
    </row>
    <row r="1015" spans="1:17">
      <c r="A1015">
        <v>34.236699999999999</v>
      </c>
      <c r="B1015">
        <v>548968</v>
      </c>
      <c r="C1015">
        <v>6319022</v>
      </c>
      <c r="D1015">
        <v>42</v>
      </c>
      <c r="E1015">
        <v>8</v>
      </c>
      <c r="F1015" t="s">
        <v>24</v>
      </c>
      <c r="G1015" t="s">
        <v>12</v>
      </c>
      <c r="H1015">
        <v>0</v>
      </c>
      <c r="I1015">
        <v>0</v>
      </c>
      <c r="J1015">
        <v>0</v>
      </c>
      <c r="K1015">
        <v>-3.9300000000000002E-2</v>
      </c>
      <c r="L1015">
        <f t="shared" si="15"/>
        <v>-14.3445</v>
      </c>
      <c r="M1015" t="s">
        <v>13</v>
      </c>
      <c r="N1015">
        <v>0</v>
      </c>
      <c r="O1015" t="s">
        <v>13</v>
      </c>
      <c r="P1015" t="s">
        <v>13</v>
      </c>
      <c r="Q1015" t="s">
        <v>13</v>
      </c>
    </row>
    <row r="1016" spans="1:17">
      <c r="A1016">
        <v>34.236899999999999</v>
      </c>
      <c r="B1016">
        <v>560511</v>
      </c>
      <c r="C1016">
        <v>6319229</v>
      </c>
      <c r="D1016">
        <v>0</v>
      </c>
      <c r="E1016">
        <v>1</v>
      </c>
      <c r="F1016" t="s">
        <v>21</v>
      </c>
      <c r="G1016" t="s">
        <v>15</v>
      </c>
      <c r="H1016" t="s">
        <v>13</v>
      </c>
      <c r="I1016" t="s">
        <v>13</v>
      </c>
      <c r="J1016" t="s">
        <v>13</v>
      </c>
      <c r="K1016" t="s">
        <v>13</v>
      </c>
      <c r="L1016" t="e">
        <f t="shared" si="15"/>
        <v>#VALUE!</v>
      </c>
      <c r="M1016" t="s">
        <v>13</v>
      </c>
      <c r="N1016">
        <v>0</v>
      </c>
      <c r="O1016">
        <v>0</v>
      </c>
      <c r="P1016">
        <v>0</v>
      </c>
      <c r="Q1016">
        <v>0</v>
      </c>
    </row>
    <row r="1017" spans="1:17">
      <c r="A1017">
        <v>34.238300000000002</v>
      </c>
      <c r="B1017">
        <v>558454</v>
      </c>
      <c r="C1017">
        <v>6317559</v>
      </c>
      <c r="D1017">
        <v>30</v>
      </c>
      <c r="E1017">
        <v>8</v>
      </c>
      <c r="F1017" t="s">
        <v>21</v>
      </c>
      <c r="G1017" t="s">
        <v>12</v>
      </c>
      <c r="H1017">
        <v>-0.68620000000000003</v>
      </c>
      <c r="I1017">
        <v>-0.6986</v>
      </c>
      <c r="J1017">
        <v>-0.6986</v>
      </c>
      <c r="K1017">
        <v>-1.712</v>
      </c>
      <c r="L1017">
        <f t="shared" si="15"/>
        <v>-624.88</v>
      </c>
      <c r="M1017" t="s">
        <v>13</v>
      </c>
      <c r="N1017">
        <v>0</v>
      </c>
      <c r="O1017">
        <v>0</v>
      </c>
      <c r="P1017">
        <v>6</v>
      </c>
      <c r="Q1017">
        <v>9.5</v>
      </c>
    </row>
    <row r="1018" spans="1:17">
      <c r="A1018">
        <v>34.240699999999997</v>
      </c>
      <c r="B1018">
        <v>550594</v>
      </c>
      <c r="C1018">
        <v>6317655</v>
      </c>
      <c r="D1018">
        <v>66</v>
      </c>
      <c r="E1018">
        <v>8</v>
      </c>
      <c r="F1018" t="s">
        <v>21</v>
      </c>
      <c r="G1018" t="s">
        <v>12</v>
      </c>
      <c r="H1018">
        <v>-1.1197999999999999</v>
      </c>
      <c r="I1018">
        <v>-1.1145</v>
      </c>
      <c r="J1018">
        <v>-1.1145</v>
      </c>
      <c r="K1018">
        <v>-0.84019999999999995</v>
      </c>
      <c r="L1018">
        <f t="shared" si="15"/>
        <v>-306.673</v>
      </c>
      <c r="M1018">
        <v>-0.66210000000000002</v>
      </c>
      <c r="N1018">
        <v>1</v>
      </c>
      <c r="O1018">
        <v>0</v>
      </c>
      <c r="P1018">
        <v>0</v>
      </c>
      <c r="Q1018">
        <v>0</v>
      </c>
    </row>
    <row r="1019" spans="1:17">
      <c r="A1019">
        <v>34.243499999999997</v>
      </c>
      <c r="B1019">
        <v>552192</v>
      </c>
      <c r="C1019">
        <v>6311735</v>
      </c>
      <c r="D1019">
        <v>52</v>
      </c>
      <c r="E1019">
        <v>8</v>
      </c>
      <c r="F1019" t="s">
        <v>21</v>
      </c>
      <c r="G1019" t="s">
        <v>12</v>
      </c>
      <c r="H1019" t="s">
        <v>13</v>
      </c>
      <c r="I1019" t="s">
        <v>13</v>
      </c>
      <c r="J1019" t="s">
        <v>13</v>
      </c>
      <c r="K1019" t="s">
        <v>13</v>
      </c>
      <c r="L1019" t="e">
        <f t="shared" si="15"/>
        <v>#VALUE!</v>
      </c>
      <c r="M1019">
        <v>-1.2366999999999999</v>
      </c>
      <c r="N1019">
        <v>0</v>
      </c>
      <c r="O1019">
        <v>0</v>
      </c>
      <c r="P1019">
        <v>0</v>
      </c>
      <c r="Q1019">
        <v>0</v>
      </c>
    </row>
    <row r="1020" spans="1:17">
      <c r="A1020">
        <v>34.252299999999998</v>
      </c>
      <c r="B1020">
        <v>553817</v>
      </c>
      <c r="C1020">
        <v>6315496</v>
      </c>
      <c r="D1020">
        <v>23</v>
      </c>
      <c r="E1020">
        <v>8</v>
      </c>
      <c r="F1020" t="s">
        <v>21</v>
      </c>
      <c r="G1020" t="s">
        <v>12</v>
      </c>
      <c r="H1020">
        <v>-1.1491</v>
      </c>
      <c r="I1020">
        <v>-1.1115999999999999</v>
      </c>
      <c r="J1020">
        <v>-1.1115999999999999</v>
      </c>
      <c r="K1020">
        <v>-0.91120000000000001</v>
      </c>
      <c r="L1020">
        <f t="shared" si="15"/>
        <v>-332.58800000000002</v>
      </c>
      <c r="M1020" t="s">
        <v>13</v>
      </c>
      <c r="N1020">
        <v>0</v>
      </c>
      <c r="O1020">
        <v>6.35</v>
      </c>
      <c r="P1020">
        <v>0</v>
      </c>
      <c r="Q1020">
        <v>0</v>
      </c>
    </row>
    <row r="1021" spans="1:17">
      <c r="A1021">
        <v>34.252400000000002</v>
      </c>
      <c r="B1021">
        <v>553620</v>
      </c>
      <c r="C1021">
        <v>6315281</v>
      </c>
      <c r="D1021">
        <v>22</v>
      </c>
      <c r="E1021">
        <v>8</v>
      </c>
      <c r="F1021" t="s">
        <v>21</v>
      </c>
      <c r="G1021" t="s">
        <v>12</v>
      </c>
      <c r="H1021" t="s">
        <v>13</v>
      </c>
      <c r="I1021" t="s">
        <v>13</v>
      </c>
      <c r="J1021" t="s">
        <v>13</v>
      </c>
      <c r="K1021" t="s">
        <v>13</v>
      </c>
      <c r="L1021" t="e">
        <f t="shared" si="15"/>
        <v>#VALUE!</v>
      </c>
      <c r="M1021">
        <v>0</v>
      </c>
      <c r="N1021">
        <v>0</v>
      </c>
      <c r="O1021">
        <v>7.25</v>
      </c>
      <c r="P1021">
        <v>0</v>
      </c>
      <c r="Q1021">
        <v>0</v>
      </c>
    </row>
    <row r="1022" spans="1:17">
      <c r="A1022">
        <v>34.257599999999996</v>
      </c>
      <c r="B1022">
        <v>554873</v>
      </c>
      <c r="C1022">
        <v>6316741</v>
      </c>
      <c r="D1022">
        <v>10</v>
      </c>
      <c r="E1022">
        <v>8</v>
      </c>
      <c r="F1022" t="s">
        <v>11</v>
      </c>
      <c r="G1022" t="s">
        <v>12</v>
      </c>
      <c r="H1022" t="s">
        <v>13</v>
      </c>
      <c r="I1022" t="s">
        <v>13</v>
      </c>
      <c r="J1022" t="s">
        <v>13</v>
      </c>
      <c r="K1022" t="s">
        <v>13</v>
      </c>
      <c r="L1022" t="e">
        <f t="shared" si="15"/>
        <v>#VALUE!</v>
      </c>
      <c r="M1022">
        <v>-1.1846000000000001</v>
      </c>
      <c r="N1022">
        <v>0</v>
      </c>
      <c r="O1022">
        <v>0</v>
      </c>
      <c r="P1022">
        <v>0</v>
      </c>
      <c r="Q1022">
        <v>2</v>
      </c>
    </row>
    <row r="1023" spans="1:17">
      <c r="A1023">
        <v>34.258200000000002</v>
      </c>
      <c r="B1023">
        <v>554958</v>
      </c>
      <c r="C1023">
        <v>6316791</v>
      </c>
      <c r="D1023">
        <v>37</v>
      </c>
      <c r="E1023">
        <v>8</v>
      </c>
      <c r="F1023" t="s">
        <v>21</v>
      </c>
      <c r="G1023" t="s">
        <v>12</v>
      </c>
      <c r="H1023" t="s">
        <v>13</v>
      </c>
      <c r="I1023" t="s">
        <v>13</v>
      </c>
      <c r="J1023" t="s">
        <v>13</v>
      </c>
      <c r="K1023" t="s">
        <v>13</v>
      </c>
      <c r="L1023" t="e">
        <f t="shared" si="15"/>
        <v>#VALUE!</v>
      </c>
      <c r="M1023" t="s">
        <v>13</v>
      </c>
      <c r="N1023">
        <v>2</v>
      </c>
      <c r="O1023">
        <v>0</v>
      </c>
      <c r="P1023">
        <v>0</v>
      </c>
      <c r="Q1023">
        <v>0</v>
      </c>
    </row>
    <row r="1024" spans="1:17">
      <c r="A1024">
        <v>34.258499999999998</v>
      </c>
      <c r="B1024">
        <v>555395</v>
      </c>
      <c r="C1024">
        <v>6317116</v>
      </c>
      <c r="D1024">
        <v>30</v>
      </c>
      <c r="E1024">
        <v>8</v>
      </c>
      <c r="F1024" t="s">
        <v>21</v>
      </c>
      <c r="G1024" t="s">
        <v>12</v>
      </c>
      <c r="H1024">
        <v>-1.1403000000000001</v>
      </c>
      <c r="I1024">
        <v>-0.95499999999999996</v>
      </c>
      <c r="J1024">
        <v>0</v>
      </c>
      <c r="K1024">
        <v>-0.95440000000000003</v>
      </c>
      <c r="L1024">
        <f t="shared" si="15"/>
        <v>-348.35599999999999</v>
      </c>
      <c r="M1024">
        <v>-0.72309999999999997</v>
      </c>
      <c r="N1024">
        <v>0</v>
      </c>
      <c r="O1024">
        <v>0</v>
      </c>
      <c r="P1024">
        <v>0</v>
      </c>
      <c r="Q1024">
        <v>0</v>
      </c>
    </row>
    <row r="1025" spans="1:17">
      <c r="A1025">
        <v>34.258600000000001</v>
      </c>
      <c r="B1025">
        <v>555476</v>
      </c>
      <c r="C1025">
        <v>6317153</v>
      </c>
      <c r="D1025">
        <v>38</v>
      </c>
      <c r="E1025">
        <v>8</v>
      </c>
      <c r="F1025" t="s">
        <v>21</v>
      </c>
      <c r="G1025" t="s">
        <v>12</v>
      </c>
      <c r="H1025">
        <v>-1.1403000000000001</v>
      </c>
      <c r="I1025">
        <v>-0.95499999999999996</v>
      </c>
      <c r="J1025">
        <v>0</v>
      </c>
      <c r="K1025">
        <v>-0.95440000000000003</v>
      </c>
      <c r="L1025">
        <f t="shared" si="15"/>
        <v>-348.35599999999999</v>
      </c>
      <c r="M1025" t="s">
        <v>13</v>
      </c>
      <c r="N1025">
        <v>0</v>
      </c>
      <c r="O1025">
        <v>0</v>
      </c>
      <c r="P1025">
        <v>0</v>
      </c>
      <c r="Q1025">
        <v>0</v>
      </c>
    </row>
    <row r="1026" spans="1:17">
      <c r="A1026">
        <v>34.258699999999997</v>
      </c>
      <c r="B1026">
        <v>555559</v>
      </c>
      <c r="C1026">
        <v>6317190</v>
      </c>
      <c r="D1026">
        <v>41</v>
      </c>
      <c r="E1026">
        <v>8</v>
      </c>
      <c r="F1026" t="s">
        <v>22</v>
      </c>
      <c r="G1026" t="s">
        <v>12</v>
      </c>
      <c r="H1026">
        <v>-1.1403000000000001</v>
      </c>
      <c r="I1026">
        <v>-0.95499999999999996</v>
      </c>
      <c r="J1026">
        <v>0</v>
      </c>
      <c r="K1026">
        <v>-0.95440000000000003</v>
      </c>
      <c r="L1026">
        <f t="shared" si="15"/>
        <v>-348.35599999999999</v>
      </c>
      <c r="M1026" t="s">
        <v>13</v>
      </c>
      <c r="N1026">
        <v>0</v>
      </c>
      <c r="O1026">
        <v>0</v>
      </c>
      <c r="P1026">
        <v>0</v>
      </c>
      <c r="Q1026">
        <v>0</v>
      </c>
    </row>
    <row r="1027" spans="1:17">
      <c r="A1027">
        <v>34.258800000000001</v>
      </c>
      <c r="B1027">
        <v>554958</v>
      </c>
      <c r="C1027">
        <v>6316796</v>
      </c>
      <c r="D1027">
        <v>16</v>
      </c>
      <c r="E1027">
        <v>8</v>
      </c>
      <c r="F1027" t="s">
        <v>20</v>
      </c>
      <c r="G1027" t="s">
        <v>12</v>
      </c>
      <c r="H1027" t="s">
        <v>13</v>
      </c>
      <c r="I1027" t="s">
        <v>13</v>
      </c>
      <c r="J1027" t="s">
        <v>13</v>
      </c>
      <c r="K1027" t="s">
        <v>13</v>
      </c>
      <c r="L1027" t="e">
        <f t="shared" ref="L1027:L1090" si="16">K1027*365</f>
        <v>#VALUE!</v>
      </c>
      <c r="M1027" t="s">
        <v>13</v>
      </c>
      <c r="N1027">
        <v>3.5</v>
      </c>
      <c r="O1027">
        <v>0</v>
      </c>
      <c r="P1027">
        <v>0</v>
      </c>
      <c r="Q1027">
        <v>0</v>
      </c>
    </row>
    <row r="1028" spans="1:17">
      <c r="A1028">
        <v>34.258899999999997</v>
      </c>
      <c r="B1028">
        <v>555096</v>
      </c>
      <c r="C1028">
        <v>6316878</v>
      </c>
      <c r="D1028">
        <v>17</v>
      </c>
      <c r="E1028">
        <v>8</v>
      </c>
      <c r="F1028" t="s">
        <v>23</v>
      </c>
      <c r="G1028" t="s">
        <v>12</v>
      </c>
      <c r="H1028">
        <v>-1.1423000000000001</v>
      </c>
      <c r="I1028">
        <v>-0.96730000000000005</v>
      </c>
      <c r="J1028">
        <v>-0.96730000000000005</v>
      </c>
      <c r="K1028">
        <v>-0.72319999999999995</v>
      </c>
      <c r="L1028">
        <f t="shared" si="16"/>
        <v>-263.96799999999996</v>
      </c>
      <c r="M1028" t="s">
        <v>13</v>
      </c>
      <c r="N1028">
        <v>0</v>
      </c>
      <c r="O1028">
        <v>2.5</v>
      </c>
      <c r="P1028">
        <v>0</v>
      </c>
      <c r="Q1028">
        <v>0</v>
      </c>
    </row>
    <row r="1029" spans="1:17">
      <c r="A1029">
        <v>34.259900000000002</v>
      </c>
      <c r="B1029">
        <v>555640</v>
      </c>
      <c r="C1029">
        <v>6317228</v>
      </c>
      <c r="D1029">
        <v>46</v>
      </c>
      <c r="E1029">
        <v>8</v>
      </c>
      <c r="F1029" t="s">
        <v>21</v>
      </c>
      <c r="G1029" t="s">
        <v>12</v>
      </c>
      <c r="H1029" t="s">
        <v>13</v>
      </c>
      <c r="I1029" t="s">
        <v>13</v>
      </c>
      <c r="J1029" t="s">
        <v>13</v>
      </c>
      <c r="K1029" t="s">
        <v>13</v>
      </c>
      <c r="L1029" t="e">
        <f t="shared" si="16"/>
        <v>#VALUE!</v>
      </c>
      <c r="M1029">
        <v>-0.95069999999999999</v>
      </c>
      <c r="N1029">
        <v>0</v>
      </c>
      <c r="O1029">
        <v>0</v>
      </c>
      <c r="P1029">
        <v>0</v>
      </c>
      <c r="Q1029">
        <v>0</v>
      </c>
    </row>
    <row r="1030" spans="1:17">
      <c r="A1030">
        <v>34.26</v>
      </c>
      <c r="B1030">
        <v>555723</v>
      </c>
      <c r="C1030">
        <v>6317265</v>
      </c>
      <c r="D1030">
        <v>43</v>
      </c>
      <c r="E1030">
        <v>8</v>
      </c>
      <c r="F1030" t="s">
        <v>23</v>
      </c>
      <c r="G1030" t="s">
        <v>12</v>
      </c>
      <c r="H1030" t="s">
        <v>13</v>
      </c>
      <c r="I1030" t="s">
        <v>13</v>
      </c>
      <c r="J1030" t="s">
        <v>13</v>
      </c>
      <c r="K1030" t="s">
        <v>13</v>
      </c>
      <c r="L1030" t="e">
        <f t="shared" si="16"/>
        <v>#VALUE!</v>
      </c>
      <c r="M1030">
        <v>-0.95069999999999999</v>
      </c>
      <c r="N1030">
        <v>0</v>
      </c>
      <c r="O1030">
        <v>0</v>
      </c>
      <c r="P1030">
        <v>0</v>
      </c>
      <c r="Q1030">
        <v>0</v>
      </c>
    </row>
    <row r="1031" spans="1:17">
      <c r="A1031">
        <v>34.260100000000001</v>
      </c>
      <c r="B1031">
        <v>552841</v>
      </c>
      <c r="C1031">
        <v>6307871</v>
      </c>
      <c r="D1031">
        <v>34</v>
      </c>
      <c r="E1031">
        <v>3</v>
      </c>
      <c r="F1031" t="s">
        <v>21</v>
      </c>
      <c r="G1031" t="s">
        <v>12</v>
      </c>
      <c r="H1031" t="s">
        <v>13</v>
      </c>
      <c r="I1031" t="s">
        <v>13</v>
      </c>
      <c r="J1031" t="s">
        <v>13</v>
      </c>
      <c r="K1031" t="s">
        <v>13</v>
      </c>
      <c r="L1031" t="e">
        <f t="shared" si="16"/>
        <v>#VALUE!</v>
      </c>
      <c r="M1031">
        <v>0</v>
      </c>
      <c r="N1031">
        <v>0</v>
      </c>
      <c r="O1031">
        <v>0</v>
      </c>
      <c r="P1031">
        <v>0</v>
      </c>
      <c r="Q1031">
        <v>0</v>
      </c>
    </row>
    <row r="1032" spans="1:17">
      <c r="A1032">
        <v>34.261099999999999</v>
      </c>
      <c r="B1032">
        <v>562266</v>
      </c>
      <c r="C1032">
        <v>6317295</v>
      </c>
      <c r="D1032">
        <v>82</v>
      </c>
      <c r="E1032">
        <v>8</v>
      </c>
      <c r="F1032" t="s">
        <v>21</v>
      </c>
      <c r="G1032" t="s">
        <v>12</v>
      </c>
      <c r="H1032" t="s">
        <v>13</v>
      </c>
      <c r="I1032" t="s">
        <v>13</v>
      </c>
      <c r="J1032" t="s">
        <v>13</v>
      </c>
      <c r="K1032" t="s">
        <v>13</v>
      </c>
      <c r="L1032" t="e">
        <f t="shared" si="16"/>
        <v>#VALUE!</v>
      </c>
      <c r="M1032">
        <v>0</v>
      </c>
      <c r="N1032">
        <v>0</v>
      </c>
      <c r="O1032">
        <v>0</v>
      </c>
      <c r="P1032">
        <v>0</v>
      </c>
      <c r="Q1032">
        <v>0</v>
      </c>
    </row>
    <row r="1033" spans="1:17">
      <c r="A1033">
        <v>34.261200000000002</v>
      </c>
      <c r="B1033">
        <v>555027</v>
      </c>
      <c r="C1033">
        <v>6316831</v>
      </c>
      <c r="D1033">
        <v>27</v>
      </c>
      <c r="E1033">
        <v>8</v>
      </c>
      <c r="F1033" t="s">
        <v>21</v>
      </c>
      <c r="G1033" t="s">
        <v>12</v>
      </c>
      <c r="H1033">
        <v>-1.1423000000000001</v>
      </c>
      <c r="I1033">
        <v>-0.96730000000000005</v>
      </c>
      <c r="J1033">
        <v>-0.96730000000000005</v>
      </c>
      <c r="K1033">
        <v>-0.72319999999999995</v>
      </c>
      <c r="L1033">
        <f t="shared" si="16"/>
        <v>-263.96799999999996</v>
      </c>
      <c r="M1033" t="s">
        <v>13</v>
      </c>
      <c r="N1033">
        <v>0</v>
      </c>
      <c r="O1033">
        <v>0</v>
      </c>
      <c r="P1033">
        <v>0</v>
      </c>
      <c r="Q1033">
        <v>0</v>
      </c>
    </row>
    <row r="1034" spans="1:17">
      <c r="A1034">
        <v>34.261299999999999</v>
      </c>
      <c r="B1034">
        <v>555096</v>
      </c>
      <c r="C1034">
        <v>6316872</v>
      </c>
      <c r="D1034">
        <v>27</v>
      </c>
      <c r="E1034">
        <v>8</v>
      </c>
      <c r="F1034" t="s">
        <v>21</v>
      </c>
      <c r="G1034" t="s">
        <v>12</v>
      </c>
      <c r="H1034">
        <v>-1.1423000000000001</v>
      </c>
      <c r="I1034">
        <v>-0.96730000000000005</v>
      </c>
      <c r="J1034">
        <v>-0.96730000000000005</v>
      </c>
      <c r="K1034">
        <v>-0.72319999999999995</v>
      </c>
      <c r="L1034">
        <f t="shared" si="16"/>
        <v>-263.96799999999996</v>
      </c>
      <c r="M1034">
        <v>-1.3952</v>
      </c>
      <c r="N1034">
        <v>0</v>
      </c>
      <c r="O1034">
        <v>0</v>
      </c>
      <c r="P1034">
        <v>0</v>
      </c>
      <c r="Q1034">
        <v>0</v>
      </c>
    </row>
    <row r="1035" spans="1:17">
      <c r="A1035">
        <v>34.261400000000002</v>
      </c>
      <c r="B1035">
        <v>555165</v>
      </c>
      <c r="C1035">
        <v>6316912</v>
      </c>
      <c r="D1035">
        <v>25</v>
      </c>
      <c r="E1035">
        <v>8</v>
      </c>
      <c r="F1035" t="s">
        <v>21</v>
      </c>
      <c r="G1035" t="s">
        <v>12</v>
      </c>
      <c r="H1035">
        <v>-1.1423000000000001</v>
      </c>
      <c r="I1035">
        <v>-0.96730000000000005</v>
      </c>
      <c r="J1035">
        <v>-0.96730000000000005</v>
      </c>
      <c r="K1035">
        <v>-0.72319999999999995</v>
      </c>
      <c r="L1035">
        <f t="shared" si="16"/>
        <v>-263.96799999999996</v>
      </c>
      <c r="M1035">
        <v>-1.3952</v>
      </c>
      <c r="N1035">
        <v>0</v>
      </c>
      <c r="O1035">
        <v>0</v>
      </c>
      <c r="P1035">
        <v>0</v>
      </c>
      <c r="Q1035">
        <v>5</v>
      </c>
    </row>
    <row r="1036" spans="1:17">
      <c r="A1036">
        <v>34.261600000000001</v>
      </c>
      <c r="B1036">
        <v>558715</v>
      </c>
      <c r="C1036">
        <v>6308014</v>
      </c>
      <c r="D1036">
        <v>33</v>
      </c>
      <c r="E1036">
        <v>8</v>
      </c>
      <c r="F1036" t="s">
        <v>21</v>
      </c>
      <c r="G1036" t="s">
        <v>12</v>
      </c>
      <c r="H1036" t="s">
        <v>13</v>
      </c>
      <c r="I1036" t="s">
        <v>13</v>
      </c>
      <c r="J1036" t="s">
        <v>13</v>
      </c>
      <c r="K1036" t="s">
        <v>13</v>
      </c>
      <c r="L1036" t="e">
        <f t="shared" si="16"/>
        <v>#VALUE!</v>
      </c>
      <c r="M1036" t="s">
        <v>13</v>
      </c>
      <c r="N1036">
        <v>0</v>
      </c>
      <c r="O1036">
        <v>3</v>
      </c>
      <c r="P1036">
        <v>9</v>
      </c>
      <c r="Q1036">
        <v>11</v>
      </c>
    </row>
    <row r="1037" spans="1:17">
      <c r="A1037">
        <v>34.261699999999998</v>
      </c>
      <c r="B1037">
        <v>553365</v>
      </c>
      <c r="C1037">
        <v>6308026</v>
      </c>
      <c r="D1037">
        <v>48</v>
      </c>
      <c r="E1037">
        <v>8</v>
      </c>
      <c r="F1037" t="s">
        <v>24</v>
      </c>
      <c r="G1037" t="s">
        <v>12</v>
      </c>
      <c r="H1037">
        <v>0</v>
      </c>
      <c r="I1037">
        <v>0</v>
      </c>
      <c r="J1037">
        <v>0</v>
      </c>
      <c r="K1037">
        <v>0</v>
      </c>
      <c r="L1037">
        <f t="shared" si="16"/>
        <v>0</v>
      </c>
      <c r="M1037" t="s">
        <v>13</v>
      </c>
      <c r="N1037">
        <v>0</v>
      </c>
      <c r="O1037">
        <v>0</v>
      </c>
      <c r="P1037">
        <v>0</v>
      </c>
      <c r="Q1037">
        <v>8</v>
      </c>
    </row>
    <row r="1038" spans="1:17">
      <c r="A1038">
        <v>34.261800000000001</v>
      </c>
      <c r="B1038">
        <v>555332</v>
      </c>
      <c r="C1038">
        <v>6317108</v>
      </c>
      <c r="D1038">
        <v>37</v>
      </c>
      <c r="E1038">
        <v>8</v>
      </c>
      <c r="F1038" t="s">
        <v>21</v>
      </c>
      <c r="G1038" t="s">
        <v>12</v>
      </c>
      <c r="H1038" t="s">
        <v>13</v>
      </c>
      <c r="I1038" t="s">
        <v>13</v>
      </c>
      <c r="J1038" t="s">
        <v>13</v>
      </c>
      <c r="K1038" t="s">
        <v>13</v>
      </c>
      <c r="L1038" t="e">
        <f t="shared" si="16"/>
        <v>#VALUE!</v>
      </c>
      <c r="M1038">
        <v>-0.72309999999999997</v>
      </c>
      <c r="N1038">
        <v>0</v>
      </c>
      <c r="O1038">
        <v>0</v>
      </c>
      <c r="P1038">
        <v>0</v>
      </c>
      <c r="Q1038">
        <v>4</v>
      </c>
    </row>
    <row r="1039" spans="1:17">
      <c r="A1039">
        <v>34.263199999999998</v>
      </c>
      <c r="B1039">
        <v>561812</v>
      </c>
      <c r="C1039">
        <v>6311285</v>
      </c>
      <c r="D1039">
        <v>53</v>
      </c>
      <c r="E1039">
        <v>8</v>
      </c>
      <c r="F1039" t="s">
        <v>21</v>
      </c>
      <c r="G1039" t="s">
        <v>25</v>
      </c>
      <c r="H1039" t="s">
        <v>13</v>
      </c>
      <c r="I1039" t="s">
        <v>13</v>
      </c>
      <c r="J1039" t="s">
        <v>13</v>
      </c>
      <c r="K1039" t="s">
        <v>13</v>
      </c>
      <c r="L1039" t="e">
        <f t="shared" si="16"/>
        <v>#VALUE!</v>
      </c>
      <c r="M1039">
        <v>-0.46639999999999998</v>
      </c>
      <c r="N1039">
        <v>10.15</v>
      </c>
      <c r="O1039">
        <v>10.4</v>
      </c>
      <c r="P1039">
        <v>17.399999999999999</v>
      </c>
      <c r="Q1039">
        <v>16</v>
      </c>
    </row>
    <row r="1040" spans="1:17">
      <c r="A1040">
        <v>34.263599999999997</v>
      </c>
      <c r="B1040">
        <v>554817</v>
      </c>
      <c r="C1040">
        <v>6313473</v>
      </c>
      <c r="D1040">
        <v>61</v>
      </c>
      <c r="E1040">
        <v>8</v>
      </c>
      <c r="F1040" t="s">
        <v>21</v>
      </c>
      <c r="G1040" t="s">
        <v>12</v>
      </c>
      <c r="H1040">
        <v>-1.1013999999999999</v>
      </c>
      <c r="I1040">
        <v>-1.2092000000000001</v>
      </c>
      <c r="J1040">
        <v>0</v>
      </c>
      <c r="K1040">
        <v>-1.2001999999999999</v>
      </c>
      <c r="L1040">
        <f t="shared" si="16"/>
        <v>-438.07299999999998</v>
      </c>
      <c r="M1040" t="s">
        <v>13</v>
      </c>
      <c r="N1040">
        <v>0</v>
      </c>
      <c r="O1040">
        <v>0</v>
      </c>
      <c r="P1040">
        <v>0</v>
      </c>
      <c r="Q1040">
        <v>0</v>
      </c>
    </row>
    <row r="1041" spans="1:17">
      <c r="A1041">
        <v>34.264899999999997</v>
      </c>
      <c r="B1041">
        <v>558385</v>
      </c>
      <c r="C1041">
        <v>6317558</v>
      </c>
      <c r="D1041">
        <v>37</v>
      </c>
      <c r="E1041">
        <v>8</v>
      </c>
      <c r="F1041" t="s">
        <v>23</v>
      </c>
      <c r="G1041" t="s">
        <v>12</v>
      </c>
      <c r="H1041">
        <v>-0.68620000000000003</v>
      </c>
      <c r="I1041">
        <v>-0.6986</v>
      </c>
      <c r="J1041">
        <v>-0.6986</v>
      </c>
      <c r="K1041">
        <v>-1.712</v>
      </c>
      <c r="L1041">
        <f t="shared" si="16"/>
        <v>-624.88</v>
      </c>
      <c r="M1041" t="s">
        <v>13</v>
      </c>
      <c r="N1041">
        <v>0</v>
      </c>
      <c r="O1041">
        <v>0</v>
      </c>
      <c r="P1041">
        <v>1</v>
      </c>
      <c r="Q1041">
        <v>20</v>
      </c>
    </row>
    <row r="1042" spans="1:17">
      <c r="A1042">
        <v>34.265300000000003</v>
      </c>
      <c r="B1042">
        <v>557648</v>
      </c>
      <c r="C1042">
        <v>6311473</v>
      </c>
      <c r="D1042">
        <v>71</v>
      </c>
      <c r="E1042">
        <v>8</v>
      </c>
      <c r="F1042" t="s">
        <v>24</v>
      </c>
      <c r="G1042" t="s">
        <v>12</v>
      </c>
      <c r="H1042">
        <v>-1.0803</v>
      </c>
      <c r="I1042">
        <v>-1.0772999999999999</v>
      </c>
      <c r="J1042">
        <v>-1.0772999999999999</v>
      </c>
      <c r="K1042">
        <v>-1.1216999999999999</v>
      </c>
      <c r="L1042">
        <f t="shared" si="16"/>
        <v>-409.42049999999995</v>
      </c>
      <c r="M1042" t="s">
        <v>13</v>
      </c>
      <c r="N1042">
        <v>0</v>
      </c>
      <c r="O1042">
        <v>5</v>
      </c>
      <c r="P1042">
        <v>0</v>
      </c>
      <c r="Q1042">
        <v>0</v>
      </c>
    </row>
    <row r="1043" spans="1:17">
      <c r="A1043">
        <v>34.266300000000001</v>
      </c>
      <c r="B1043">
        <v>558554</v>
      </c>
      <c r="C1043">
        <v>6313850</v>
      </c>
      <c r="D1043">
        <v>16</v>
      </c>
      <c r="E1043">
        <v>3</v>
      </c>
      <c r="F1043" t="s">
        <v>11</v>
      </c>
      <c r="G1043" t="s">
        <v>25</v>
      </c>
      <c r="H1043">
        <v>-1.0419</v>
      </c>
      <c r="I1043">
        <v>-1.1032999999999999</v>
      </c>
      <c r="J1043">
        <v>-1.1032999999999999</v>
      </c>
      <c r="K1043">
        <v>-0.76590000000000003</v>
      </c>
      <c r="L1043">
        <f t="shared" si="16"/>
        <v>-279.55349999999999</v>
      </c>
      <c r="M1043" t="s">
        <v>13</v>
      </c>
      <c r="N1043">
        <v>0</v>
      </c>
      <c r="O1043">
        <v>0</v>
      </c>
      <c r="P1043">
        <v>5</v>
      </c>
      <c r="Q1043">
        <v>0</v>
      </c>
    </row>
    <row r="1044" spans="1:17">
      <c r="A1044">
        <v>34.267600000000002</v>
      </c>
      <c r="B1044">
        <v>548927</v>
      </c>
      <c r="C1044">
        <v>6317839</v>
      </c>
      <c r="D1044">
        <v>0</v>
      </c>
      <c r="E1044">
        <v>8</v>
      </c>
      <c r="F1044" t="s">
        <v>11</v>
      </c>
      <c r="G1044" t="s">
        <v>15</v>
      </c>
      <c r="H1044">
        <v>-1.1921999999999999</v>
      </c>
      <c r="I1044">
        <v>-1.1524000000000001</v>
      </c>
      <c r="J1044">
        <v>-1.1524000000000001</v>
      </c>
      <c r="K1044">
        <v>-0.44119999999999998</v>
      </c>
      <c r="L1044">
        <f t="shared" si="16"/>
        <v>-161.03799999999998</v>
      </c>
      <c r="M1044">
        <v>-0.59650000000000003</v>
      </c>
      <c r="N1044">
        <v>0</v>
      </c>
      <c r="O1044">
        <v>0</v>
      </c>
      <c r="P1044">
        <v>0</v>
      </c>
      <c r="Q1044">
        <v>0</v>
      </c>
    </row>
    <row r="1045" spans="1:17">
      <c r="A1045">
        <v>34.269399999999997</v>
      </c>
      <c r="B1045">
        <v>554010</v>
      </c>
      <c r="C1045">
        <v>6317233</v>
      </c>
      <c r="D1045">
        <v>0</v>
      </c>
      <c r="E1045">
        <v>1</v>
      </c>
      <c r="F1045" t="s">
        <v>11</v>
      </c>
      <c r="G1045" t="s">
        <v>15</v>
      </c>
      <c r="H1045" t="s">
        <v>13</v>
      </c>
      <c r="I1045" t="s">
        <v>13</v>
      </c>
      <c r="J1045" t="s">
        <v>13</v>
      </c>
      <c r="K1045" t="s">
        <v>13</v>
      </c>
      <c r="L1045" t="e">
        <f t="shared" si="16"/>
        <v>#VALUE!</v>
      </c>
      <c r="M1045" t="s">
        <v>13</v>
      </c>
      <c r="N1045">
        <v>0</v>
      </c>
      <c r="O1045" t="s">
        <v>13</v>
      </c>
      <c r="P1045" t="s">
        <v>13</v>
      </c>
      <c r="Q1045" t="s">
        <v>13</v>
      </c>
    </row>
    <row r="1046" spans="1:17">
      <c r="A1046">
        <v>34.272799999999997</v>
      </c>
      <c r="B1046">
        <v>551116</v>
      </c>
      <c r="C1046">
        <v>6316344</v>
      </c>
      <c r="D1046">
        <v>75</v>
      </c>
      <c r="E1046">
        <v>8</v>
      </c>
      <c r="F1046" t="s">
        <v>11</v>
      </c>
      <c r="G1046" t="s">
        <v>12</v>
      </c>
      <c r="H1046">
        <v>-1.1240000000000001</v>
      </c>
      <c r="I1046">
        <v>-1.1593</v>
      </c>
      <c r="J1046">
        <v>-1.1593</v>
      </c>
      <c r="K1046">
        <v>-0.96650000000000003</v>
      </c>
      <c r="L1046">
        <f t="shared" si="16"/>
        <v>-352.77250000000004</v>
      </c>
      <c r="M1046">
        <v>-0.70620000000000005</v>
      </c>
      <c r="N1046">
        <v>1.3</v>
      </c>
      <c r="O1046">
        <v>0</v>
      </c>
      <c r="P1046">
        <v>0</v>
      </c>
      <c r="Q1046">
        <v>3.1</v>
      </c>
    </row>
    <row r="1047" spans="1:17">
      <c r="A1047">
        <v>34.273600000000002</v>
      </c>
      <c r="B1047">
        <v>549885</v>
      </c>
      <c r="C1047">
        <v>6313796</v>
      </c>
      <c r="D1047">
        <v>76</v>
      </c>
      <c r="E1047">
        <v>8</v>
      </c>
      <c r="F1047" t="s">
        <v>11</v>
      </c>
      <c r="G1047" t="s">
        <v>12</v>
      </c>
      <c r="H1047" t="s">
        <v>13</v>
      </c>
      <c r="I1047" t="s">
        <v>13</v>
      </c>
      <c r="J1047" t="s">
        <v>13</v>
      </c>
      <c r="K1047" t="s">
        <v>13</v>
      </c>
      <c r="L1047" t="e">
        <f t="shared" si="16"/>
        <v>#VALUE!</v>
      </c>
      <c r="M1047">
        <v>0</v>
      </c>
      <c r="N1047">
        <v>0</v>
      </c>
      <c r="O1047">
        <v>0</v>
      </c>
      <c r="P1047">
        <v>0</v>
      </c>
      <c r="Q1047">
        <v>0</v>
      </c>
    </row>
    <row r="1048" spans="1:17">
      <c r="A1048">
        <v>34.2742</v>
      </c>
      <c r="B1048">
        <v>551125</v>
      </c>
      <c r="C1048">
        <v>6316339</v>
      </c>
      <c r="D1048">
        <v>68</v>
      </c>
      <c r="E1048">
        <v>8</v>
      </c>
      <c r="F1048" t="s">
        <v>11</v>
      </c>
      <c r="G1048" t="s">
        <v>12</v>
      </c>
      <c r="H1048" t="s">
        <v>13</v>
      </c>
      <c r="I1048" t="s">
        <v>13</v>
      </c>
      <c r="J1048" t="s">
        <v>13</v>
      </c>
      <c r="K1048" t="s">
        <v>13</v>
      </c>
      <c r="L1048" t="e">
        <f t="shared" si="16"/>
        <v>#VALUE!</v>
      </c>
      <c r="M1048">
        <v>-0.70620000000000005</v>
      </c>
      <c r="N1048">
        <v>0</v>
      </c>
      <c r="O1048">
        <v>0</v>
      </c>
      <c r="P1048">
        <v>0</v>
      </c>
      <c r="Q1048">
        <v>0</v>
      </c>
    </row>
    <row r="1049" spans="1:17">
      <c r="A1049">
        <v>34.276600000000002</v>
      </c>
      <c r="B1049">
        <v>554776</v>
      </c>
      <c r="C1049">
        <v>6316249</v>
      </c>
      <c r="D1049">
        <v>47</v>
      </c>
      <c r="E1049">
        <v>8</v>
      </c>
      <c r="F1049" t="s">
        <v>27</v>
      </c>
      <c r="G1049" t="s">
        <v>12</v>
      </c>
      <c r="H1049" t="s">
        <v>13</v>
      </c>
      <c r="I1049" t="s">
        <v>13</v>
      </c>
      <c r="J1049" t="s">
        <v>13</v>
      </c>
      <c r="K1049" t="s">
        <v>13</v>
      </c>
      <c r="L1049" t="e">
        <f t="shared" si="16"/>
        <v>#VALUE!</v>
      </c>
      <c r="M1049">
        <v>-0.91949999999999998</v>
      </c>
      <c r="N1049">
        <v>0</v>
      </c>
      <c r="O1049">
        <v>0</v>
      </c>
      <c r="P1049">
        <v>0</v>
      </c>
      <c r="Q1049">
        <v>0</v>
      </c>
    </row>
    <row r="1050" spans="1:17">
      <c r="A1050">
        <v>34.283799999999999</v>
      </c>
      <c r="B1050">
        <v>551043</v>
      </c>
      <c r="C1050">
        <v>6316362</v>
      </c>
      <c r="D1050">
        <v>59</v>
      </c>
      <c r="E1050">
        <v>8</v>
      </c>
      <c r="F1050" t="s">
        <v>11</v>
      </c>
      <c r="G1050" t="s">
        <v>12</v>
      </c>
      <c r="H1050">
        <v>-1.1240000000000001</v>
      </c>
      <c r="I1050">
        <v>-1.1593</v>
      </c>
      <c r="J1050">
        <v>-1.1593</v>
      </c>
      <c r="K1050">
        <v>-0.96650000000000003</v>
      </c>
      <c r="L1050">
        <f t="shared" si="16"/>
        <v>-352.77250000000004</v>
      </c>
      <c r="M1050" t="s">
        <v>13</v>
      </c>
      <c r="N1050">
        <v>0</v>
      </c>
      <c r="O1050">
        <v>1</v>
      </c>
      <c r="P1050">
        <v>0</v>
      </c>
      <c r="Q1050">
        <v>2</v>
      </c>
    </row>
    <row r="1051" spans="1:17">
      <c r="A1051">
        <v>34.283900000000003</v>
      </c>
      <c r="B1051">
        <v>552906</v>
      </c>
      <c r="C1051">
        <v>6307987</v>
      </c>
      <c r="D1051">
        <v>40</v>
      </c>
      <c r="E1051">
        <v>8</v>
      </c>
      <c r="F1051" t="s">
        <v>11</v>
      </c>
      <c r="G1051" t="s">
        <v>12</v>
      </c>
      <c r="H1051">
        <v>0</v>
      </c>
      <c r="I1051">
        <v>0</v>
      </c>
      <c r="J1051">
        <v>0</v>
      </c>
      <c r="K1051">
        <v>0</v>
      </c>
      <c r="L1051">
        <f t="shared" si="16"/>
        <v>0</v>
      </c>
      <c r="M1051" t="s">
        <v>13</v>
      </c>
      <c r="N1051">
        <v>0</v>
      </c>
      <c r="O1051">
        <v>0</v>
      </c>
      <c r="P1051">
        <v>0</v>
      </c>
      <c r="Q1051">
        <v>0</v>
      </c>
    </row>
    <row r="1052" spans="1:17">
      <c r="A1052">
        <v>34.284399999999998</v>
      </c>
      <c r="B1052">
        <v>560914</v>
      </c>
      <c r="C1052">
        <v>6311022</v>
      </c>
      <c r="D1052">
        <v>19</v>
      </c>
      <c r="E1052">
        <v>8</v>
      </c>
      <c r="F1052" t="s">
        <v>11</v>
      </c>
      <c r="G1052" t="s">
        <v>14</v>
      </c>
      <c r="H1052">
        <v>-1.0904</v>
      </c>
      <c r="I1052">
        <v>-1.091</v>
      </c>
      <c r="J1052">
        <v>-1.091</v>
      </c>
      <c r="K1052">
        <v>-0.67259999999999998</v>
      </c>
      <c r="L1052">
        <f t="shared" si="16"/>
        <v>-245.499</v>
      </c>
      <c r="M1052" t="s">
        <v>13</v>
      </c>
      <c r="N1052">
        <v>0</v>
      </c>
      <c r="O1052">
        <v>10.5</v>
      </c>
      <c r="P1052">
        <v>8</v>
      </c>
      <c r="Q1052">
        <v>0</v>
      </c>
    </row>
    <row r="1053" spans="1:17">
      <c r="A1053">
        <v>34.284799999999997</v>
      </c>
      <c r="B1053">
        <v>562275</v>
      </c>
      <c r="C1053">
        <v>6317631</v>
      </c>
      <c r="D1053">
        <v>50</v>
      </c>
      <c r="E1053">
        <v>8</v>
      </c>
      <c r="F1053" t="s">
        <v>11</v>
      </c>
      <c r="G1053" t="s">
        <v>12</v>
      </c>
      <c r="H1053" t="s">
        <v>13</v>
      </c>
      <c r="I1053" t="s">
        <v>13</v>
      </c>
      <c r="J1053" t="s">
        <v>13</v>
      </c>
      <c r="K1053" t="s">
        <v>13</v>
      </c>
      <c r="L1053" t="e">
        <f t="shared" si="16"/>
        <v>#VALUE!</v>
      </c>
      <c r="M1053">
        <v>0</v>
      </c>
      <c r="N1053">
        <v>5</v>
      </c>
      <c r="O1053">
        <v>15</v>
      </c>
      <c r="P1053">
        <v>2</v>
      </c>
      <c r="Q1053">
        <v>0</v>
      </c>
    </row>
    <row r="1054" spans="1:17">
      <c r="A1054">
        <v>34.2849</v>
      </c>
      <c r="B1054">
        <v>555022</v>
      </c>
      <c r="C1054">
        <v>6316834</v>
      </c>
      <c r="D1054">
        <v>13</v>
      </c>
      <c r="E1054">
        <v>2</v>
      </c>
      <c r="F1054" t="s">
        <v>11</v>
      </c>
      <c r="G1054" t="s">
        <v>12</v>
      </c>
      <c r="H1054">
        <v>-1.1423000000000001</v>
      </c>
      <c r="I1054">
        <v>-0.96730000000000005</v>
      </c>
      <c r="J1054">
        <v>-0.96730000000000005</v>
      </c>
      <c r="K1054">
        <v>-0.72319999999999995</v>
      </c>
      <c r="L1054">
        <f t="shared" si="16"/>
        <v>-263.96799999999996</v>
      </c>
      <c r="M1054" t="s">
        <v>13</v>
      </c>
      <c r="N1054">
        <v>0</v>
      </c>
      <c r="O1054">
        <v>0</v>
      </c>
      <c r="P1054">
        <v>0</v>
      </c>
      <c r="Q1054">
        <v>0</v>
      </c>
    </row>
    <row r="1055" spans="1:17">
      <c r="A1055">
        <v>34.285499999999999</v>
      </c>
      <c r="B1055">
        <v>551549</v>
      </c>
      <c r="C1055">
        <v>6318773</v>
      </c>
      <c r="D1055">
        <v>0</v>
      </c>
      <c r="E1055">
        <v>8</v>
      </c>
      <c r="F1055" t="s">
        <v>11</v>
      </c>
      <c r="G1055" t="s">
        <v>14</v>
      </c>
      <c r="H1055" t="s">
        <v>13</v>
      </c>
      <c r="I1055" t="s">
        <v>13</v>
      </c>
      <c r="J1055" t="s">
        <v>13</v>
      </c>
      <c r="K1055" t="s">
        <v>13</v>
      </c>
      <c r="L1055" t="e">
        <f t="shared" si="16"/>
        <v>#VALUE!</v>
      </c>
      <c r="M1055" t="s">
        <v>13</v>
      </c>
      <c r="N1055">
        <v>0</v>
      </c>
      <c r="O1055">
        <v>0</v>
      </c>
      <c r="P1055">
        <v>0</v>
      </c>
      <c r="Q1055">
        <v>0</v>
      </c>
    </row>
    <row r="1056" spans="1:17">
      <c r="A1056">
        <v>34.285699999999999</v>
      </c>
      <c r="B1056">
        <v>553331.01</v>
      </c>
      <c r="C1056">
        <v>6312421.0099999998</v>
      </c>
      <c r="D1056">
        <v>0</v>
      </c>
      <c r="E1056">
        <v>8</v>
      </c>
      <c r="F1056" t="s">
        <v>11</v>
      </c>
      <c r="G1056" t="s">
        <v>14</v>
      </c>
      <c r="H1056">
        <v>0</v>
      </c>
      <c r="I1056">
        <v>0</v>
      </c>
      <c r="J1056">
        <v>0</v>
      </c>
      <c r="K1056">
        <v>0</v>
      </c>
      <c r="L1056">
        <f t="shared" si="16"/>
        <v>0</v>
      </c>
      <c r="M1056">
        <v>0</v>
      </c>
      <c r="N1056">
        <v>0</v>
      </c>
      <c r="O1056">
        <v>0</v>
      </c>
      <c r="P1056">
        <v>0</v>
      </c>
      <c r="Q1056">
        <v>0</v>
      </c>
    </row>
    <row r="1057" spans="1:17">
      <c r="A1057">
        <v>34.285800000000002</v>
      </c>
      <c r="B1057">
        <v>551450</v>
      </c>
      <c r="C1057">
        <v>6318713</v>
      </c>
      <c r="D1057">
        <v>46</v>
      </c>
      <c r="E1057">
        <v>8</v>
      </c>
      <c r="F1057" t="s">
        <v>11</v>
      </c>
      <c r="G1057" t="s">
        <v>12</v>
      </c>
      <c r="H1057" t="s">
        <v>13</v>
      </c>
      <c r="I1057" t="s">
        <v>13</v>
      </c>
      <c r="J1057" t="s">
        <v>13</v>
      </c>
      <c r="K1057" t="s">
        <v>13</v>
      </c>
      <c r="L1057" t="e">
        <f t="shared" si="16"/>
        <v>#VALUE!</v>
      </c>
      <c r="M1057" t="s">
        <v>13</v>
      </c>
      <c r="N1057">
        <v>0</v>
      </c>
      <c r="O1057">
        <v>0</v>
      </c>
      <c r="P1057">
        <v>0</v>
      </c>
      <c r="Q1057">
        <v>0</v>
      </c>
    </row>
    <row r="1058" spans="1:17">
      <c r="A1058">
        <v>34.290399999999998</v>
      </c>
      <c r="B1058">
        <v>553240.00360000005</v>
      </c>
      <c r="C1058">
        <v>6308752.9874</v>
      </c>
      <c r="D1058">
        <v>36</v>
      </c>
      <c r="E1058">
        <v>8</v>
      </c>
      <c r="F1058" t="s">
        <v>24</v>
      </c>
      <c r="G1058" t="s">
        <v>12</v>
      </c>
      <c r="H1058" t="s">
        <v>13</v>
      </c>
      <c r="I1058" t="s">
        <v>13</v>
      </c>
      <c r="J1058" t="s">
        <v>13</v>
      </c>
      <c r="K1058" t="s">
        <v>13</v>
      </c>
      <c r="L1058" t="e">
        <f t="shared" si="16"/>
        <v>#VALUE!</v>
      </c>
      <c r="M1058">
        <v>0</v>
      </c>
      <c r="N1058">
        <v>0</v>
      </c>
      <c r="O1058">
        <v>4</v>
      </c>
      <c r="P1058">
        <v>0</v>
      </c>
      <c r="Q1058">
        <v>8.1</v>
      </c>
    </row>
    <row r="1059" spans="1:17">
      <c r="A1059">
        <v>34.290500000000002</v>
      </c>
      <c r="B1059">
        <v>563803</v>
      </c>
      <c r="C1059">
        <v>6311015</v>
      </c>
      <c r="D1059">
        <v>71</v>
      </c>
      <c r="E1059">
        <v>8</v>
      </c>
      <c r="F1059" t="s">
        <v>24</v>
      </c>
      <c r="G1059" t="s">
        <v>12</v>
      </c>
      <c r="H1059">
        <v>-1.0707</v>
      </c>
      <c r="I1059">
        <v>-1.0806</v>
      </c>
      <c r="J1059">
        <v>-1.0806</v>
      </c>
      <c r="K1059">
        <v>-0.31440000000000001</v>
      </c>
      <c r="L1059">
        <f t="shared" si="16"/>
        <v>-114.756</v>
      </c>
      <c r="M1059" t="s">
        <v>13</v>
      </c>
      <c r="N1059">
        <v>0</v>
      </c>
      <c r="O1059">
        <v>14.2</v>
      </c>
      <c r="P1059">
        <v>6</v>
      </c>
      <c r="Q1059">
        <v>6.7</v>
      </c>
    </row>
    <row r="1060" spans="1:17">
      <c r="A1060">
        <v>34.290599999999998</v>
      </c>
      <c r="B1060">
        <v>554004</v>
      </c>
      <c r="C1060">
        <v>6315425</v>
      </c>
      <c r="D1060">
        <v>36</v>
      </c>
      <c r="E1060">
        <v>8</v>
      </c>
      <c r="F1060" t="s">
        <v>24</v>
      </c>
      <c r="G1060" t="s">
        <v>12</v>
      </c>
      <c r="H1060">
        <v>-1.1491</v>
      </c>
      <c r="I1060">
        <v>-1.1115999999999999</v>
      </c>
      <c r="J1060">
        <v>-1.1115999999999999</v>
      </c>
      <c r="K1060">
        <v>-0.91120000000000001</v>
      </c>
      <c r="L1060">
        <f t="shared" si="16"/>
        <v>-332.58800000000002</v>
      </c>
      <c r="M1060" t="s">
        <v>13</v>
      </c>
      <c r="N1060">
        <v>0</v>
      </c>
      <c r="O1060">
        <v>0.5</v>
      </c>
      <c r="P1060">
        <v>0</v>
      </c>
      <c r="Q1060">
        <v>0</v>
      </c>
    </row>
    <row r="1061" spans="1:17">
      <c r="A1061">
        <v>34.290900000000001</v>
      </c>
      <c r="B1061">
        <v>556077</v>
      </c>
      <c r="C1061">
        <v>6307656</v>
      </c>
      <c r="D1061">
        <v>58</v>
      </c>
      <c r="E1061">
        <v>8</v>
      </c>
      <c r="F1061" t="s">
        <v>20</v>
      </c>
      <c r="G1061" t="s">
        <v>12</v>
      </c>
      <c r="H1061">
        <v>-1.0085</v>
      </c>
      <c r="I1061">
        <v>-1.1875</v>
      </c>
      <c r="J1061">
        <v>-1.1875</v>
      </c>
      <c r="K1061">
        <v>-1.2036</v>
      </c>
      <c r="L1061">
        <f t="shared" si="16"/>
        <v>-439.31400000000002</v>
      </c>
      <c r="M1061">
        <v>-1.2114</v>
      </c>
      <c r="N1061">
        <v>0</v>
      </c>
      <c r="O1061">
        <v>0</v>
      </c>
      <c r="P1061">
        <v>0</v>
      </c>
      <c r="Q1061">
        <v>0</v>
      </c>
    </row>
    <row r="1062" spans="1:17">
      <c r="A1062">
        <v>34.291499999999999</v>
      </c>
      <c r="B1062">
        <v>556462</v>
      </c>
      <c r="C1062">
        <v>6307077</v>
      </c>
      <c r="D1062">
        <v>68</v>
      </c>
      <c r="E1062">
        <v>8</v>
      </c>
      <c r="F1062" t="s">
        <v>23</v>
      </c>
      <c r="G1062" t="s">
        <v>12</v>
      </c>
      <c r="H1062">
        <v>-1.0093000000000001</v>
      </c>
      <c r="I1062">
        <v>-1.0134000000000001</v>
      </c>
      <c r="J1062">
        <v>-1.0134000000000001</v>
      </c>
      <c r="K1062">
        <v>-0.96099999999999997</v>
      </c>
      <c r="L1062">
        <f t="shared" si="16"/>
        <v>-350.76499999999999</v>
      </c>
      <c r="M1062" t="s">
        <v>13</v>
      </c>
      <c r="N1062">
        <v>0</v>
      </c>
      <c r="O1062">
        <v>0</v>
      </c>
      <c r="P1062">
        <v>0</v>
      </c>
      <c r="Q1062">
        <v>0</v>
      </c>
    </row>
    <row r="1063" spans="1:17">
      <c r="A1063">
        <v>34.291899999999998</v>
      </c>
      <c r="B1063">
        <v>554703</v>
      </c>
      <c r="C1063">
        <v>6309790</v>
      </c>
      <c r="D1063">
        <v>22</v>
      </c>
      <c r="E1063">
        <v>8</v>
      </c>
      <c r="F1063" t="s">
        <v>20</v>
      </c>
      <c r="G1063" t="s">
        <v>12</v>
      </c>
      <c r="H1063" t="s">
        <v>13</v>
      </c>
      <c r="I1063" t="s">
        <v>13</v>
      </c>
      <c r="J1063" t="s">
        <v>13</v>
      </c>
      <c r="K1063" t="s">
        <v>13</v>
      </c>
      <c r="L1063" t="e">
        <f t="shared" si="16"/>
        <v>#VALUE!</v>
      </c>
      <c r="M1063">
        <v>0</v>
      </c>
      <c r="N1063">
        <v>0</v>
      </c>
      <c r="O1063">
        <v>5</v>
      </c>
      <c r="P1063">
        <v>0</v>
      </c>
      <c r="Q1063">
        <v>0</v>
      </c>
    </row>
    <row r="1064" spans="1:17">
      <c r="A1064">
        <v>34.2928</v>
      </c>
      <c r="B1064">
        <v>552576</v>
      </c>
      <c r="C1064">
        <v>6308649</v>
      </c>
      <c r="D1064">
        <v>0</v>
      </c>
      <c r="E1064">
        <v>8</v>
      </c>
      <c r="F1064" t="s">
        <v>11</v>
      </c>
      <c r="G1064" t="s">
        <v>12</v>
      </c>
      <c r="H1064">
        <v>-0.49669999999999997</v>
      </c>
      <c r="I1064">
        <v>-0.4128</v>
      </c>
      <c r="J1064">
        <v>-0.4128</v>
      </c>
      <c r="K1064">
        <v>-0.19409999999999999</v>
      </c>
      <c r="L1064">
        <f t="shared" si="16"/>
        <v>-70.846499999999992</v>
      </c>
      <c r="M1064" t="s">
        <v>13</v>
      </c>
      <c r="N1064">
        <v>0</v>
      </c>
      <c r="O1064">
        <v>0</v>
      </c>
      <c r="P1064">
        <v>0</v>
      </c>
      <c r="Q1064">
        <v>0</v>
      </c>
    </row>
    <row r="1065" spans="1:17">
      <c r="A1065">
        <v>34.293199999999999</v>
      </c>
      <c r="B1065">
        <v>555629</v>
      </c>
      <c r="C1065">
        <v>6313793</v>
      </c>
      <c r="D1065">
        <v>0</v>
      </c>
      <c r="E1065">
        <v>8</v>
      </c>
      <c r="F1065" t="s">
        <v>19</v>
      </c>
      <c r="G1065" t="s">
        <v>12</v>
      </c>
      <c r="H1065" t="s">
        <v>13</v>
      </c>
      <c r="I1065" t="s">
        <v>13</v>
      </c>
      <c r="J1065" t="s">
        <v>13</v>
      </c>
      <c r="K1065" t="s">
        <v>13</v>
      </c>
      <c r="L1065" t="e">
        <f t="shared" si="16"/>
        <v>#VALUE!</v>
      </c>
      <c r="M1065">
        <v>-1.0911</v>
      </c>
      <c r="N1065">
        <v>0</v>
      </c>
      <c r="O1065">
        <v>0</v>
      </c>
      <c r="P1065">
        <v>0</v>
      </c>
      <c r="Q1065">
        <v>0</v>
      </c>
    </row>
    <row r="1066" spans="1:17">
      <c r="A1066">
        <v>34.294600000000003</v>
      </c>
      <c r="B1066">
        <v>553071.25</v>
      </c>
      <c r="C1066">
        <v>6312327.1299999999</v>
      </c>
      <c r="D1066">
        <v>0</v>
      </c>
      <c r="E1066">
        <v>1</v>
      </c>
      <c r="F1066" t="s">
        <v>21</v>
      </c>
      <c r="G1066" t="s">
        <v>15</v>
      </c>
      <c r="H1066">
        <v>-0.109</v>
      </c>
      <c r="I1066">
        <v>-0.57420000000000004</v>
      </c>
      <c r="J1066">
        <v>-0.57420000000000004</v>
      </c>
      <c r="K1066">
        <v>0</v>
      </c>
      <c r="L1066">
        <f t="shared" si="16"/>
        <v>0</v>
      </c>
      <c r="M1066">
        <v>0</v>
      </c>
      <c r="N1066">
        <v>0</v>
      </c>
      <c r="O1066" t="s">
        <v>13</v>
      </c>
      <c r="P1066" t="s">
        <v>13</v>
      </c>
      <c r="Q1066" t="s">
        <v>13</v>
      </c>
    </row>
    <row r="1067" spans="1:17">
      <c r="A1067">
        <v>34.294699999999999</v>
      </c>
      <c r="B1067">
        <v>553350.18000000005</v>
      </c>
      <c r="C1067">
        <v>6312614.9500000002</v>
      </c>
      <c r="D1067">
        <v>0</v>
      </c>
      <c r="E1067">
        <v>1</v>
      </c>
      <c r="F1067" t="s">
        <v>24</v>
      </c>
      <c r="G1067" t="s">
        <v>15</v>
      </c>
      <c r="H1067">
        <v>0</v>
      </c>
      <c r="I1067">
        <v>0</v>
      </c>
      <c r="J1067">
        <v>0</v>
      </c>
      <c r="K1067">
        <v>0</v>
      </c>
      <c r="L1067">
        <f t="shared" si="16"/>
        <v>0</v>
      </c>
      <c r="M1067">
        <v>0</v>
      </c>
      <c r="N1067">
        <v>0</v>
      </c>
      <c r="O1067" t="s">
        <v>13</v>
      </c>
      <c r="P1067" t="s">
        <v>13</v>
      </c>
      <c r="Q1067" t="s">
        <v>13</v>
      </c>
    </row>
    <row r="1068" spans="1:17">
      <c r="A1068">
        <v>34.294800000000002</v>
      </c>
      <c r="B1068">
        <v>553318.76</v>
      </c>
      <c r="C1068">
        <v>6312686.0599999996</v>
      </c>
      <c r="D1068">
        <v>0</v>
      </c>
      <c r="E1068">
        <v>1</v>
      </c>
      <c r="F1068" t="s">
        <v>27</v>
      </c>
      <c r="G1068" t="s">
        <v>15</v>
      </c>
      <c r="H1068" t="s">
        <v>13</v>
      </c>
      <c r="I1068" t="s">
        <v>13</v>
      </c>
      <c r="J1068" t="s">
        <v>13</v>
      </c>
      <c r="K1068" t="s">
        <v>13</v>
      </c>
      <c r="L1068" t="e">
        <f t="shared" si="16"/>
        <v>#VALUE!</v>
      </c>
      <c r="M1068">
        <v>0</v>
      </c>
      <c r="N1068">
        <v>0</v>
      </c>
      <c r="O1068" t="s">
        <v>13</v>
      </c>
      <c r="P1068" t="s">
        <v>13</v>
      </c>
      <c r="Q1068" t="s">
        <v>13</v>
      </c>
    </row>
    <row r="1069" spans="1:17">
      <c r="A1069">
        <v>34.294899999999998</v>
      </c>
      <c r="B1069">
        <v>553371.71</v>
      </c>
      <c r="C1069">
        <v>6312687.8600000003</v>
      </c>
      <c r="D1069">
        <v>0</v>
      </c>
      <c r="E1069">
        <v>1</v>
      </c>
      <c r="F1069" t="s">
        <v>11</v>
      </c>
      <c r="G1069" t="s">
        <v>15</v>
      </c>
      <c r="H1069" t="s">
        <v>13</v>
      </c>
      <c r="I1069" t="s">
        <v>13</v>
      </c>
      <c r="J1069" t="s">
        <v>13</v>
      </c>
      <c r="K1069" t="s">
        <v>13</v>
      </c>
      <c r="L1069" t="e">
        <f t="shared" si="16"/>
        <v>#VALUE!</v>
      </c>
      <c r="M1069">
        <v>0</v>
      </c>
      <c r="N1069">
        <v>0</v>
      </c>
      <c r="O1069" t="s">
        <v>13</v>
      </c>
      <c r="P1069" t="s">
        <v>13</v>
      </c>
      <c r="Q1069" t="s">
        <v>13</v>
      </c>
    </row>
    <row r="1070" spans="1:17">
      <c r="A1070">
        <v>34.295000000000002</v>
      </c>
      <c r="B1070">
        <v>559207</v>
      </c>
      <c r="C1070">
        <v>6308320</v>
      </c>
      <c r="D1070">
        <v>0</v>
      </c>
      <c r="E1070">
        <v>1</v>
      </c>
      <c r="F1070" t="s">
        <v>11</v>
      </c>
      <c r="G1070" t="s">
        <v>14</v>
      </c>
      <c r="H1070" t="s">
        <v>13</v>
      </c>
      <c r="I1070" t="s">
        <v>13</v>
      </c>
      <c r="J1070" t="s">
        <v>13</v>
      </c>
      <c r="K1070" t="s">
        <v>13</v>
      </c>
      <c r="L1070" t="e">
        <f t="shared" si="16"/>
        <v>#VALUE!</v>
      </c>
      <c r="M1070">
        <v>0</v>
      </c>
      <c r="N1070">
        <v>0</v>
      </c>
      <c r="O1070" t="s">
        <v>13</v>
      </c>
      <c r="P1070" t="s">
        <v>13</v>
      </c>
      <c r="Q1070" t="s">
        <v>13</v>
      </c>
    </row>
    <row r="1071" spans="1:17">
      <c r="A1071">
        <v>34.295099999999998</v>
      </c>
      <c r="B1071">
        <v>559248.59</v>
      </c>
      <c r="C1071">
        <v>6308398.5</v>
      </c>
      <c r="D1071">
        <v>0</v>
      </c>
      <c r="E1071">
        <v>1</v>
      </c>
      <c r="F1071" t="s">
        <v>11</v>
      </c>
      <c r="G1071" t="s">
        <v>15</v>
      </c>
      <c r="H1071" t="s">
        <v>13</v>
      </c>
      <c r="I1071" t="s">
        <v>13</v>
      </c>
      <c r="J1071" t="s">
        <v>13</v>
      </c>
      <c r="K1071" t="s">
        <v>13</v>
      </c>
      <c r="L1071" t="e">
        <f t="shared" si="16"/>
        <v>#VALUE!</v>
      </c>
      <c r="M1071">
        <v>0</v>
      </c>
      <c r="N1071">
        <v>0</v>
      </c>
      <c r="O1071" t="s">
        <v>13</v>
      </c>
      <c r="P1071" t="s">
        <v>13</v>
      </c>
      <c r="Q1071" t="s">
        <v>13</v>
      </c>
    </row>
    <row r="1072" spans="1:17">
      <c r="A1072">
        <v>34.295200000000001</v>
      </c>
      <c r="B1072">
        <v>559594.07999999996</v>
      </c>
      <c r="C1072">
        <v>6308651.8600000003</v>
      </c>
      <c r="D1072">
        <v>0</v>
      </c>
      <c r="E1072">
        <v>1</v>
      </c>
      <c r="F1072" t="s">
        <v>11</v>
      </c>
      <c r="G1072" t="s">
        <v>15</v>
      </c>
      <c r="H1072">
        <v>-1.0751999999999999</v>
      </c>
      <c r="I1072">
        <v>-0.85440000000000005</v>
      </c>
      <c r="J1072">
        <v>-0.85440000000000005</v>
      </c>
      <c r="K1072">
        <v>-0.16500000000000001</v>
      </c>
      <c r="L1072">
        <f t="shared" si="16"/>
        <v>-60.225000000000001</v>
      </c>
      <c r="M1072">
        <v>-3.6400000000000002E-2</v>
      </c>
      <c r="N1072">
        <v>0</v>
      </c>
      <c r="O1072" t="s">
        <v>13</v>
      </c>
      <c r="P1072" t="s">
        <v>13</v>
      </c>
      <c r="Q1072" t="s">
        <v>13</v>
      </c>
    </row>
    <row r="1073" spans="1:17">
      <c r="A1073">
        <v>34.295299999999997</v>
      </c>
      <c r="B1073">
        <v>552650.87</v>
      </c>
      <c r="C1073">
        <v>6314507.9100000001</v>
      </c>
      <c r="D1073">
        <v>0</v>
      </c>
      <c r="E1073">
        <v>2</v>
      </c>
      <c r="F1073" t="s">
        <v>11</v>
      </c>
      <c r="G1073" t="s">
        <v>14</v>
      </c>
      <c r="H1073">
        <v>0</v>
      </c>
      <c r="I1073">
        <v>0</v>
      </c>
      <c r="J1073">
        <v>0</v>
      </c>
      <c r="K1073">
        <v>0</v>
      </c>
      <c r="L1073">
        <f t="shared" si="16"/>
        <v>0</v>
      </c>
      <c r="M1073" t="s">
        <v>13</v>
      </c>
      <c r="N1073">
        <v>0</v>
      </c>
      <c r="O1073" t="s">
        <v>13</v>
      </c>
      <c r="P1073" t="s">
        <v>13</v>
      </c>
      <c r="Q1073" t="s">
        <v>13</v>
      </c>
    </row>
    <row r="1074" spans="1:17">
      <c r="A1074">
        <v>34.295400000000001</v>
      </c>
      <c r="B1074">
        <v>552801.72</v>
      </c>
      <c r="C1074">
        <v>6314739.4400000004</v>
      </c>
      <c r="D1074">
        <v>0</v>
      </c>
      <c r="E1074">
        <v>2</v>
      </c>
      <c r="F1074" t="s">
        <v>11</v>
      </c>
      <c r="G1074" t="s">
        <v>14</v>
      </c>
      <c r="H1074" t="s">
        <v>13</v>
      </c>
      <c r="I1074" t="s">
        <v>13</v>
      </c>
      <c r="J1074" t="s">
        <v>13</v>
      </c>
      <c r="K1074" t="s">
        <v>13</v>
      </c>
      <c r="L1074" t="e">
        <f t="shared" si="16"/>
        <v>#VALUE!</v>
      </c>
      <c r="M1074">
        <v>0</v>
      </c>
      <c r="N1074">
        <v>0</v>
      </c>
      <c r="O1074" t="s">
        <v>13</v>
      </c>
      <c r="P1074" t="s">
        <v>13</v>
      </c>
      <c r="Q1074" t="s">
        <v>13</v>
      </c>
    </row>
    <row r="1075" spans="1:17">
      <c r="A1075">
        <v>34.295499999999997</v>
      </c>
      <c r="B1075">
        <v>552900.86</v>
      </c>
      <c r="C1075">
        <v>6314699.2800000003</v>
      </c>
      <c r="D1075">
        <v>0</v>
      </c>
      <c r="E1075">
        <v>2</v>
      </c>
      <c r="F1075" t="s">
        <v>11</v>
      </c>
      <c r="G1075" t="s">
        <v>14</v>
      </c>
      <c r="H1075" t="s">
        <v>13</v>
      </c>
      <c r="I1075" t="s">
        <v>13</v>
      </c>
      <c r="J1075" t="s">
        <v>13</v>
      </c>
      <c r="K1075" t="s">
        <v>13</v>
      </c>
      <c r="L1075" t="e">
        <f t="shared" si="16"/>
        <v>#VALUE!</v>
      </c>
      <c r="M1075">
        <v>0</v>
      </c>
      <c r="N1075">
        <v>0</v>
      </c>
      <c r="O1075" t="s">
        <v>13</v>
      </c>
      <c r="P1075" t="s">
        <v>13</v>
      </c>
      <c r="Q1075" t="s">
        <v>13</v>
      </c>
    </row>
    <row r="1076" spans="1:17">
      <c r="A1076">
        <v>34.2956</v>
      </c>
      <c r="B1076">
        <v>552972.18000000005</v>
      </c>
      <c r="C1076">
        <v>6314700.21</v>
      </c>
      <c r="D1076">
        <v>0</v>
      </c>
      <c r="E1076">
        <v>2</v>
      </c>
      <c r="F1076" t="s">
        <v>11</v>
      </c>
      <c r="G1076" t="s">
        <v>14</v>
      </c>
      <c r="H1076" t="s">
        <v>13</v>
      </c>
      <c r="I1076" t="s">
        <v>13</v>
      </c>
      <c r="J1076" t="s">
        <v>13</v>
      </c>
      <c r="K1076" t="s">
        <v>13</v>
      </c>
      <c r="L1076" t="e">
        <f t="shared" si="16"/>
        <v>#VALUE!</v>
      </c>
      <c r="M1076" t="s">
        <v>13</v>
      </c>
      <c r="N1076">
        <v>0</v>
      </c>
      <c r="O1076" t="s">
        <v>13</v>
      </c>
      <c r="P1076" t="s">
        <v>13</v>
      </c>
      <c r="Q1076" t="s">
        <v>13</v>
      </c>
    </row>
    <row r="1077" spans="1:17">
      <c r="A1077">
        <v>34.295699999999997</v>
      </c>
      <c r="B1077">
        <v>553514.64</v>
      </c>
      <c r="C1077">
        <v>6314683.6600000001</v>
      </c>
      <c r="D1077">
        <v>0</v>
      </c>
      <c r="E1077">
        <v>1</v>
      </c>
      <c r="F1077" t="s">
        <v>11</v>
      </c>
      <c r="G1077" t="s">
        <v>15</v>
      </c>
      <c r="H1077">
        <v>-1.1151</v>
      </c>
      <c r="I1077">
        <v>-0.60640000000000005</v>
      </c>
      <c r="J1077">
        <v>-0.60640000000000005</v>
      </c>
      <c r="K1077">
        <v>-0.27350000000000002</v>
      </c>
      <c r="L1077">
        <f t="shared" si="16"/>
        <v>-99.827500000000001</v>
      </c>
      <c r="M1077" t="s">
        <v>13</v>
      </c>
      <c r="N1077">
        <v>0</v>
      </c>
      <c r="O1077" t="s">
        <v>13</v>
      </c>
      <c r="P1077" t="s">
        <v>13</v>
      </c>
      <c r="Q1077" t="s">
        <v>13</v>
      </c>
    </row>
    <row r="1078" spans="1:17">
      <c r="A1078">
        <v>34.2958</v>
      </c>
      <c r="B1078">
        <v>551162</v>
      </c>
      <c r="C1078">
        <v>6317486.9000000004</v>
      </c>
      <c r="D1078">
        <v>0</v>
      </c>
      <c r="E1078">
        <v>1</v>
      </c>
      <c r="F1078" t="s">
        <v>11</v>
      </c>
      <c r="G1078" t="s">
        <v>15</v>
      </c>
      <c r="H1078">
        <v>-1.1221000000000001</v>
      </c>
      <c r="I1078">
        <v>-1.0851999999999999</v>
      </c>
      <c r="J1078">
        <v>-1.0851999999999999</v>
      </c>
      <c r="K1078">
        <v>-1.0007999999999999</v>
      </c>
      <c r="L1078">
        <f t="shared" si="16"/>
        <v>-365.29199999999997</v>
      </c>
      <c r="M1078" t="s">
        <v>13</v>
      </c>
      <c r="N1078">
        <v>0</v>
      </c>
      <c r="O1078" t="s">
        <v>13</v>
      </c>
      <c r="P1078" t="s">
        <v>13</v>
      </c>
      <c r="Q1078" t="s">
        <v>13</v>
      </c>
    </row>
    <row r="1079" spans="1:17">
      <c r="A1079">
        <v>34.295900000000003</v>
      </c>
      <c r="B1079">
        <v>548626.19999999995</v>
      </c>
      <c r="C1079">
        <v>6314320.0999999996</v>
      </c>
      <c r="D1079">
        <v>0</v>
      </c>
      <c r="E1079">
        <v>1</v>
      </c>
      <c r="F1079" t="s">
        <v>11</v>
      </c>
      <c r="G1079" t="s">
        <v>15</v>
      </c>
      <c r="H1079" t="s">
        <v>13</v>
      </c>
      <c r="I1079" t="s">
        <v>13</v>
      </c>
      <c r="J1079" t="s">
        <v>13</v>
      </c>
      <c r="K1079" t="s">
        <v>13</v>
      </c>
      <c r="L1079" t="e">
        <f t="shared" si="16"/>
        <v>#VALUE!</v>
      </c>
      <c r="M1079">
        <v>-0.10970000000000001</v>
      </c>
      <c r="N1079">
        <v>0</v>
      </c>
      <c r="O1079" t="s">
        <v>13</v>
      </c>
      <c r="P1079" t="s">
        <v>13</v>
      </c>
      <c r="Q1079" t="s">
        <v>13</v>
      </c>
    </row>
    <row r="1080" spans="1:17">
      <c r="A1080">
        <v>34.295999999999999</v>
      </c>
      <c r="B1080">
        <v>548598.1</v>
      </c>
      <c r="C1080">
        <v>6314727.5999999996</v>
      </c>
      <c r="D1080">
        <v>0</v>
      </c>
      <c r="E1080">
        <v>1</v>
      </c>
      <c r="F1080" t="s">
        <v>11</v>
      </c>
      <c r="G1080" t="s">
        <v>15</v>
      </c>
      <c r="H1080" t="s">
        <v>13</v>
      </c>
      <c r="I1080" t="s">
        <v>13</v>
      </c>
      <c r="J1080" t="s">
        <v>13</v>
      </c>
      <c r="K1080" t="s">
        <v>13</v>
      </c>
      <c r="L1080" t="e">
        <f t="shared" si="16"/>
        <v>#VALUE!</v>
      </c>
      <c r="M1080">
        <v>-0.2878</v>
      </c>
      <c r="N1080">
        <v>0</v>
      </c>
      <c r="O1080" t="s">
        <v>13</v>
      </c>
      <c r="P1080" t="s">
        <v>13</v>
      </c>
      <c r="Q1080" t="s">
        <v>13</v>
      </c>
    </row>
    <row r="1081" spans="1:17">
      <c r="A1081">
        <v>34.296100000000003</v>
      </c>
      <c r="B1081">
        <v>549061.6</v>
      </c>
      <c r="C1081">
        <v>6316562.5999999996</v>
      </c>
      <c r="D1081">
        <v>0</v>
      </c>
      <c r="E1081">
        <v>1</v>
      </c>
      <c r="F1081" t="s">
        <v>11</v>
      </c>
      <c r="G1081" t="s">
        <v>15</v>
      </c>
      <c r="H1081">
        <v>-1.2102999999999999</v>
      </c>
      <c r="I1081">
        <v>-1.1644000000000001</v>
      </c>
      <c r="J1081">
        <v>-1.1644000000000001</v>
      </c>
      <c r="K1081">
        <v>-0.14319999999999999</v>
      </c>
      <c r="L1081">
        <f t="shared" si="16"/>
        <v>-52.268000000000001</v>
      </c>
      <c r="M1081" t="s">
        <v>13</v>
      </c>
      <c r="N1081">
        <v>0</v>
      </c>
      <c r="O1081" t="s">
        <v>13</v>
      </c>
      <c r="P1081" t="s">
        <v>13</v>
      </c>
      <c r="Q1081" t="s">
        <v>13</v>
      </c>
    </row>
    <row r="1082" spans="1:17">
      <c r="A1082">
        <v>34.296199999999999</v>
      </c>
      <c r="B1082">
        <v>549448.9</v>
      </c>
      <c r="C1082">
        <v>6316436.2999999998</v>
      </c>
      <c r="D1082">
        <v>0</v>
      </c>
      <c r="E1082">
        <v>1</v>
      </c>
      <c r="F1082" t="s">
        <v>11</v>
      </c>
      <c r="G1082" t="s">
        <v>15</v>
      </c>
      <c r="H1082">
        <v>-1.2129000000000001</v>
      </c>
      <c r="I1082">
        <v>-1.1726000000000001</v>
      </c>
      <c r="J1082">
        <v>-1.1726000000000001</v>
      </c>
      <c r="K1082">
        <v>-0.68069999999999997</v>
      </c>
      <c r="L1082">
        <f t="shared" si="16"/>
        <v>-248.4555</v>
      </c>
      <c r="M1082" t="s">
        <v>13</v>
      </c>
      <c r="N1082">
        <v>0</v>
      </c>
      <c r="O1082" t="s">
        <v>13</v>
      </c>
      <c r="P1082" t="s">
        <v>13</v>
      </c>
      <c r="Q1082" t="s">
        <v>13</v>
      </c>
    </row>
    <row r="1083" spans="1:17">
      <c r="A1083">
        <v>34.296300000000002</v>
      </c>
      <c r="B1083">
        <v>549737.89</v>
      </c>
      <c r="C1083">
        <v>6315837.3399999999</v>
      </c>
      <c r="D1083">
        <v>0</v>
      </c>
      <c r="E1083">
        <v>1</v>
      </c>
      <c r="F1083" t="s">
        <v>11</v>
      </c>
      <c r="G1083" t="s">
        <v>15</v>
      </c>
      <c r="H1083" t="s">
        <v>13</v>
      </c>
      <c r="I1083" t="s">
        <v>13</v>
      </c>
      <c r="J1083" t="s">
        <v>13</v>
      </c>
      <c r="K1083" t="s">
        <v>13</v>
      </c>
      <c r="L1083" t="e">
        <f t="shared" si="16"/>
        <v>#VALUE!</v>
      </c>
      <c r="M1083">
        <v>-5.9299999999999999E-2</v>
      </c>
      <c r="N1083">
        <v>0</v>
      </c>
      <c r="O1083" t="s">
        <v>13</v>
      </c>
      <c r="P1083" t="s">
        <v>13</v>
      </c>
      <c r="Q1083" t="s">
        <v>13</v>
      </c>
    </row>
    <row r="1084" spans="1:17">
      <c r="A1084">
        <v>34.296399999999998</v>
      </c>
      <c r="B1084">
        <v>561180</v>
      </c>
      <c r="C1084">
        <v>6320084</v>
      </c>
      <c r="D1084">
        <v>0</v>
      </c>
      <c r="E1084">
        <v>1</v>
      </c>
      <c r="F1084" t="s">
        <v>11</v>
      </c>
      <c r="G1084" t="s">
        <v>15</v>
      </c>
      <c r="H1084">
        <v>0</v>
      </c>
      <c r="I1084">
        <v>0</v>
      </c>
      <c r="J1084">
        <v>0</v>
      </c>
      <c r="K1084">
        <v>0</v>
      </c>
      <c r="L1084">
        <f t="shared" si="16"/>
        <v>0</v>
      </c>
      <c r="M1084">
        <v>0</v>
      </c>
      <c r="N1084">
        <v>0</v>
      </c>
      <c r="O1084" t="s">
        <v>13</v>
      </c>
      <c r="P1084" t="s">
        <v>13</v>
      </c>
      <c r="Q1084" t="s">
        <v>13</v>
      </c>
    </row>
    <row r="1085" spans="1:17">
      <c r="A1085">
        <v>34.296500000000002</v>
      </c>
      <c r="B1085">
        <v>552520</v>
      </c>
      <c r="C1085">
        <v>6308593</v>
      </c>
      <c r="D1085">
        <v>0</v>
      </c>
      <c r="E1085">
        <v>1</v>
      </c>
      <c r="F1085" t="s">
        <v>11</v>
      </c>
      <c r="G1085" t="s">
        <v>15</v>
      </c>
      <c r="H1085">
        <v>-0.49669999999999997</v>
      </c>
      <c r="I1085">
        <v>-0.4128</v>
      </c>
      <c r="J1085">
        <v>-0.4128</v>
      </c>
      <c r="K1085">
        <v>-0.19409999999999999</v>
      </c>
      <c r="L1085">
        <f t="shared" si="16"/>
        <v>-70.846499999999992</v>
      </c>
      <c r="M1085" t="s">
        <v>13</v>
      </c>
      <c r="N1085">
        <v>0</v>
      </c>
      <c r="O1085" t="s">
        <v>13</v>
      </c>
      <c r="P1085" t="s">
        <v>13</v>
      </c>
      <c r="Q1085" t="s">
        <v>13</v>
      </c>
    </row>
    <row r="1086" spans="1:17">
      <c r="A1086">
        <v>34.296599999999998</v>
      </c>
      <c r="B1086">
        <v>552268.63</v>
      </c>
      <c r="C1086">
        <v>6311024.0899999999</v>
      </c>
      <c r="D1086">
        <v>0</v>
      </c>
      <c r="E1086">
        <v>1</v>
      </c>
      <c r="F1086" t="s">
        <v>11</v>
      </c>
      <c r="G1086" t="s">
        <v>15</v>
      </c>
      <c r="H1086" t="s">
        <v>13</v>
      </c>
      <c r="I1086" t="s">
        <v>13</v>
      </c>
      <c r="J1086" t="s">
        <v>13</v>
      </c>
      <c r="K1086" t="s">
        <v>13</v>
      </c>
      <c r="L1086" t="e">
        <f t="shared" si="16"/>
        <v>#VALUE!</v>
      </c>
      <c r="M1086" t="s">
        <v>13</v>
      </c>
      <c r="N1086">
        <v>0</v>
      </c>
      <c r="O1086" t="s">
        <v>13</v>
      </c>
      <c r="P1086" t="s">
        <v>13</v>
      </c>
      <c r="Q1086" t="s">
        <v>13</v>
      </c>
    </row>
    <row r="1087" spans="1:17">
      <c r="A1087">
        <v>34.296700000000001</v>
      </c>
      <c r="B1087">
        <v>561491</v>
      </c>
      <c r="C1087">
        <v>6317912</v>
      </c>
      <c r="D1087">
        <v>0</v>
      </c>
      <c r="E1087">
        <v>1</v>
      </c>
      <c r="F1087" t="s">
        <v>11</v>
      </c>
      <c r="G1087" t="s">
        <v>15</v>
      </c>
      <c r="H1087">
        <v>0</v>
      </c>
      <c r="I1087">
        <v>0</v>
      </c>
      <c r="J1087">
        <v>0</v>
      </c>
      <c r="K1087">
        <v>0</v>
      </c>
      <c r="L1087">
        <f t="shared" si="16"/>
        <v>0</v>
      </c>
      <c r="M1087" t="s">
        <v>13</v>
      </c>
      <c r="N1087">
        <v>0</v>
      </c>
      <c r="O1087" t="s">
        <v>13</v>
      </c>
      <c r="P1087" t="s">
        <v>13</v>
      </c>
      <c r="Q1087" t="s">
        <v>13</v>
      </c>
    </row>
    <row r="1088" spans="1:17">
      <c r="A1088">
        <v>34.296799999999998</v>
      </c>
      <c r="B1088">
        <v>558658</v>
      </c>
      <c r="C1088">
        <v>6308332</v>
      </c>
      <c r="D1088">
        <v>0</v>
      </c>
      <c r="E1088">
        <v>1</v>
      </c>
      <c r="F1088" t="s">
        <v>11</v>
      </c>
      <c r="G1088" t="s">
        <v>14</v>
      </c>
      <c r="H1088" t="s">
        <v>13</v>
      </c>
      <c r="I1088" t="s">
        <v>13</v>
      </c>
      <c r="J1088" t="s">
        <v>13</v>
      </c>
      <c r="K1088" t="s">
        <v>13</v>
      </c>
      <c r="L1088" t="e">
        <f t="shared" si="16"/>
        <v>#VALUE!</v>
      </c>
      <c r="M1088">
        <v>0</v>
      </c>
      <c r="N1088">
        <v>0</v>
      </c>
      <c r="O1088" t="s">
        <v>13</v>
      </c>
      <c r="P1088" t="s">
        <v>13</v>
      </c>
      <c r="Q1088" t="s">
        <v>13</v>
      </c>
    </row>
    <row r="1089" spans="1:17">
      <c r="A1089">
        <v>34.296900000000001</v>
      </c>
      <c r="B1089">
        <v>558413.05000000005</v>
      </c>
      <c r="C1089">
        <v>6309467.5599999996</v>
      </c>
      <c r="D1089">
        <v>0</v>
      </c>
      <c r="E1089">
        <v>1</v>
      </c>
      <c r="F1089" t="s">
        <v>18</v>
      </c>
      <c r="G1089" t="s">
        <v>15</v>
      </c>
      <c r="H1089">
        <v>-0.95040000000000002</v>
      </c>
      <c r="I1089">
        <v>-0.95120000000000005</v>
      </c>
      <c r="J1089">
        <v>-0.95120000000000005</v>
      </c>
      <c r="K1089">
        <v>-0.93600000000000005</v>
      </c>
      <c r="L1089">
        <f t="shared" si="16"/>
        <v>-341.64000000000004</v>
      </c>
      <c r="M1089" t="s">
        <v>13</v>
      </c>
      <c r="N1089">
        <v>0</v>
      </c>
      <c r="O1089" t="s">
        <v>13</v>
      </c>
      <c r="P1089" t="s">
        <v>13</v>
      </c>
      <c r="Q1089" t="s">
        <v>13</v>
      </c>
    </row>
    <row r="1090" spans="1:17">
      <c r="A1090">
        <v>34.296999999999997</v>
      </c>
      <c r="B1090">
        <v>558518</v>
      </c>
      <c r="C1090">
        <v>6309164</v>
      </c>
      <c r="D1090">
        <v>0</v>
      </c>
      <c r="E1090">
        <v>8</v>
      </c>
      <c r="F1090" t="s">
        <v>11</v>
      </c>
      <c r="G1090" t="s">
        <v>14</v>
      </c>
      <c r="H1090">
        <v>-1.0820000000000001</v>
      </c>
      <c r="I1090">
        <v>-0.94210000000000005</v>
      </c>
      <c r="J1090">
        <v>-0.94210000000000005</v>
      </c>
      <c r="K1090">
        <v>-0.93959999999999999</v>
      </c>
      <c r="L1090">
        <f t="shared" si="16"/>
        <v>-342.95400000000001</v>
      </c>
      <c r="M1090" t="s">
        <v>13</v>
      </c>
      <c r="N1090">
        <v>0</v>
      </c>
      <c r="O1090" t="s">
        <v>13</v>
      </c>
      <c r="P1090" t="s">
        <v>13</v>
      </c>
      <c r="Q1090" t="s">
        <v>13</v>
      </c>
    </row>
    <row r="1091" spans="1:17">
      <c r="A1091">
        <v>34.2971</v>
      </c>
      <c r="B1091">
        <v>558764.23</v>
      </c>
      <c r="C1091">
        <v>6308748.6900000004</v>
      </c>
      <c r="D1091">
        <v>0</v>
      </c>
      <c r="E1091">
        <v>1</v>
      </c>
      <c r="F1091" t="s">
        <v>11</v>
      </c>
      <c r="G1091" t="s">
        <v>14</v>
      </c>
      <c r="H1091" t="s">
        <v>13</v>
      </c>
      <c r="I1091" t="s">
        <v>13</v>
      </c>
      <c r="J1091" t="s">
        <v>13</v>
      </c>
      <c r="K1091" t="s">
        <v>13</v>
      </c>
      <c r="L1091" t="e">
        <f t="shared" ref="L1091:L1154" si="17">K1091*365</f>
        <v>#VALUE!</v>
      </c>
      <c r="M1091">
        <v>-8.8099999999999998E-2</v>
      </c>
      <c r="N1091">
        <v>0</v>
      </c>
      <c r="O1091" t="s">
        <v>13</v>
      </c>
      <c r="P1091" t="s">
        <v>13</v>
      </c>
      <c r="Q1091" t="s">
        <v>13</v>
      </c>
    </row>
    <row r="1092" spans="1:17">
      <c r="A1092">
        <v>34.297199999999997</v>
      </c>
      <c r="B1092">
        <v>559227.86479999998</v>
      </c>
      <c r="C1092">
        <v>6308635.8244000003</v>
      </c>
      <c r="D1092">
        <v>0</v>
      </c>
      <c r="E1092">
        <v>1</v>
      </c>
      <c r="F1092" t="s">
        <v>18</v>
      </c>
      <c r="G1092" t="s">
        <v>14</v>
      </c>
      <c r="H1092" t="s">
        <v>13</v>
      </c>
      <c r="I1092" t="s">
        <v>13</v>
      </c>
      <c r="J1092" t="s">
        <v>13</v>
      </c>
      <c r="K1092" t="s">
        <v>13</v>
      </c>
      <c r="L1092" t="e">
        <f t="shared" si="17"/>
        <v>#VALUE!</v>
      </c>
      <c r="M1092">
        <v>-3.44E-2</v>
      </c>
      <c r="N1092">
        <v>0</v>
      </c>
      <c r="O1092" t="s">
        <v>13</v>
      </c>
      <c r="P1092" t="s">
        <v>13</v>
      </c>
      <c r="Q1092" t="s">
        <v>13</v>
      </c>
    </row>
    <row r="1093" spans="1:17">
      <c r="A1093">
        <v>34.297400000000003</v>
      </c>
      <c r="B1093">
        <v>559197</v>
      </c>
      <c r="C1093">
        <v>6308437</v>
      </c>
      <c r="D1093">
        <v>0</v>
      </c>
      <c r="E1093">
        <v>1</v>
      </c>
      <c r="F1093" t="s">
        <v>18</v>
      </c>
      <c r="G1093" t="s">
        <v>15</v>
      </c>
      <c r="H1093" t="s">
        <v>13</v>
      </c>
      <c r="I1093" t="s">
        <v>13</v>
      </c>
      <c r="J1093" t="s">
        <v>13</v>
      </c>
      <c r="K1093" t="s">
        <v>13</v>
      </c>
      <c r="L1093" t="e">
        <f t="shared" si="17"/>
        <v>#VALUE!</v>
      </c>
      <c r="M1093">
        <v>0</v>
      </c>
      <c r="N1093">
        <v>0</v>
      </c>
      <c r="O1093" t="s">
        <v>13</v>
      </c>
      <c r="P1093" t="s">
        <v>13</v>
      </c>
      <c r="Q1093" t="s">
        <v>13</v>
      </c>
    </row>
    <row r="1094" spans="1:17">
      <c r="A1094">
        <v>34.297499999999999</v>
      </c>
      <c r="B1094">
        <v>553589.56000000006</v>
      </c>
      <c r="C1094">
        <v>6314238.29</v>
      </c>
      <c r="D1094">
        <v>0</v>
      </c>
      <c r="E1094">
        <v>1</v>
      </c>
      <c r="F1094" t="s">
        <v>18</v>
      </c>
      <c r="G1094" t="s">
        <v>15</v>
      </c>
      <c r="H1094" t="s">
        <v>13</v>
      </c>
      <c r="I1094" t="s">
        <v>13</v>
      </c>
      <c r="J1094" t="s">
        <v>13</v>
      </c>
      <c r="K1094" t="s">
        <v>13</v>
      </c>
      <c r="L1094" t="e">
        <f t="shared" si="17"/>
        <v>#VALUE!</v>
      </c>
      <c r="M1094">
        <v>-0.43959999999999999</v>
      </c>
      <c r="N1094">
        <v>0</v>
      </c>
      <c r="O1094" t="s">
        <v>13</v>
      </c>
      <c r="P1094" t="s">
        <v>13</v>
      </c>
      <c r="Q1094" t="s">
        <v>13</v>
      </c>
    </row>
    <row r="1095" spans="1:17">
      <c r="A1095">
        <v>34.297600000000003</v>
      </c>
      <c r="B1095">
        <v>553528.26</v>
      </c>
      <c r="C1095">
        <v>6314497.8200000003</v>
      </c>
      <c r="D1095">
        <v>0</v>
      </c>
      <c r="E1095">
        <v>1</v>
      </c>
      <c r="F1095" t="s">
        <v>11</v>
      </c>
      <c r="G1095" t="s">
        <v>15</v>
      </c>
      <c r="H1095">
        <v>-1.1151</v>
      </c>
      <c r="I1095">
        <v>-0.60640000000000005</v>
      </c>
      <c r="J1095">
        <v>-0.60640000000000005</v>
      </c>
      <c r="K1095">
        <v>-0.27350000000000002</v>
      </c>
      <c r="L1095">
        <f t="shared" si="17"/>
        <v>-99.827500000000001</v>
      </c>
      <c r="M1095" t="s">
        <v>13</v>
      </c>
      <c r="N1095">
        <v>0</v>
      </c>
      <c r="O1095" t="s">
        <v>13</v>
      </c>
      <c r="P1095" t="s">
        <v>13</v>
      </c>
      <c r="Q1095" t="s">
        <v>13</v>
      </c>
    </row>
    <row r="1096" spans="1:17">
      <c r="A1096">
        <v>34.297699999999999</v>
      </c>
      <c r="B1096">
        <v>560688.03</v>
      </c>
      <c r="C1096">
        <v>6307719.9199999999</v>
      </c>
      <c r="D1096">
        <v>0</v>
      </c>
      <c r="E1096">
        <v>1</v>
      </c>
      <c r="F1096" t="s">
        <v>11</v>
      </c>
      <c r="G1096" t="s">
        <v>15</v>
      </c>
      <c r="H1096" t="s">
        <v>13</v>
      </c>
      <c r="I1096" t="s">
        <v>13</v>
      </c>
      <c r="J1096" t="s">
        <v>13</v>
      </c>
      <c r="K1096" t="s">
        <v>13</v>
      </c>
      <c r="L1096" t="e">
        <f t="shared" si="17"/>
        <v>#VALUE!</v>
      </c>
      <c r="M1096">
        <v>0</v>
      </c>
      <c r="N1096">
        <v>0</v>
      </c>
      <c r="O1096" t="s">
        <v>13</v>
      </c>
      <c r="P1096" t="s">
        <v>13</v>
      </c>
      <c r="Q1096" t="s">
        <v>13</v>
      </c>
    </row>
    <row r="1097" spans="1:17">
      <c r="A1097">
        <v>34.297800000000002</v>
      </c>
      <c r="B1097">
        <v>559264.87</v>
      </c>
      <c r="C1097">
        <v>6307751.75</v>
      </c>
      <c r="D1097">
        <v>0</v>
      </c>
      <c r="E1097">
        <v>2</v>
      </c>
      <c r="F1097" t="s">
        <v>11</v>
      </c>
      <c r="G1097" t="s">
        <v>14</v>
      </c>
      <c r="H1097" t="s">
        <v>13</v>
      </c>
      <c r="I1097" t="s">
        <v>13</v>
      </c>
      <c r="J1097" t="s">
        <v>13</v>
      </c>
      <c r="K1097" t="s">
        <v>13</v>
      </c>
      <c r="L1097" t="e">
        <f t="shared" si="17"/>
        <v>#VALUE!</v>
      </c>
      <c r="M1097">
        <v>0</v>
      </c>
      <c r="N1097">
        <v>0</v>
      </c>
      <c r="O1097" t="s">
        <v>13</v>
      </c>
      <c r="P1097" t="s">
        <v>13</v>
      </c>
      <c r="Q1097" t="s">
        <v>13</v>
      </c>
    </row>
    <row r="1098" spans="1:17">
      <c r="A1098">
        <v>34.297899999999998</v>
      </c>
      <c r="B1098">
        <v>559155</v>
      </c>
      <c r="C1098">
        <v>6307803</v>
      </c>
      <c r="D1098">
        <v>0</v>
      </c>
      <c r="E1098">
        <v>2</v>
      </c>
      <c r="F1098" t="s">
        <v>11</v>
      </c>
      <c r="G1098" t="s">
        <v>14</v>
      </c>
      <c r="H1098" t="s">
        <v>13</v>
      </c>
      <c r="I1098" t="s">
        <v>13</v>
      </c>
      <c r="J1098" t="s">
        <v>13</v>
      </c>
      <c r="K1098" t="s">
        <v>13</v>
      </c>
      <c r="L1098" t="e">
        <f t="shared" si="17"/>
        <v>#VALUE!</v>
      </c>
      <c r="M1098">
        <v>0</v>
      </c>
      <c r="N1098">
        <v>0</v>
      </c>
      <c r="O1098" t="s">
        <v>13</v>
      </c>
      <c r="P1098" t="s">
        <v>13</v>
      </c>
      <c r="Q1098" t="s">
        <v>13</v>
      </c>
    </row>
    <row r="1099" spans="1:17">
      <c r="A1099">
        <v>34.298000000000002</v>
      </c>
      <c r="B1099">
        <v>558884</v>
      </c>
      <c r="C1099">
        <v>6308106</v>
      </c>
      <c r="D1099">
        <v>0</v>
      </c>
      <c r="E1099">
        <v>1</v>
      </c>
      <c r="F1099" t="s">
        <v>11</v>
      </c>
      <c r="G1099" t="s">
        <v>15</v>
      </c>
      <c r="H1099">
        <v>-1.0809</v>
      </c>
      <c r="I1099">
        <v>-1.1797</v>
      </c>
      <c r="J1099">
        <v>-1.1797</v>
      </c>
      <c r="K1099">
        <v>0</v>
      </c>
      <c r="L1099">
        <f t="shared" si="17"/>
        <v>0</v>
      </c>
      <c r="M1099">
        <v>0</v>
      </c>
      <c r="N1099">
        <v>0</v>
      </c>
      <c r="O1099" t="s">
        <v>13</v>
      </c>
      <c r="P1099" t="s">
        <v>13</v>
      </c>
      <c r="Q1099" t="s">
        <v>13</v>
      </c>
    </row>
    <row r="1100" spans="1:17">
      <c r="A1100">
        <v>34.298099999999998</v>
      </c>
      <c r="B1100">
        <v>558613.19999999995</v>
      </c>
      <c r="C1100">
        <v>6308059.3099999996</v>
      </c>
      <c r="D1100">
        <v>0</v>
      </c>
      <c r="E1100">
        <v>1</v>
      </c>
      <c r="F1100" t="s">
        <v>11</v>
      </c>
      <c r="G1100" t="s">
        <v>15</v>
      </c>
      <c r="H1100">
        <v>-1.0851</v>
      </c>
      <c r="I1100">
        <v>-1.1338999999999999</v>
      </c>
      <c r="J1100">
        <v>-1.1338999999999999</v>
      </c>
      <c r="K1100">
        <v>0</v>
      </c>
      <c r="L1100">
        <f t="shared" si="17"/>
        <v>0</v>
      </c>
      <c r="M1100" t="s">
        <v>13</v>
      </c>
      <c r="N1100">
        <v>0</v>
      </c>
      <c r="O1100" t="s">
        <v>13</v>
      </c>
      <c r="P1100" t="s">
        <v>13</v>
      </c>
      <c r="Q1100" t="s">
        <v>13</v>
      </c>
    </row>
    <row r="1101" spans="1:17">
      <c r="A1101">
        <v>34.298200000000001</v>
      </c>
      <c r="B1101">
        <v>557725.31000000006</v>
      </c>
      <c r="C1101">
        <v>6307895.4000000004</v>
      </c>
      <c r="D1101">
        <v>0</v>
      </c>
      <c r="E1101">
        <v>2</v>
      </c>
      <c r="F1101" t="s">
        <v>11</v>
      </c>
      <c r="G1101" t="s">
        <v>14</v>
      </c>
      <c r="H1101" t="s">
        <v>13</v>
      </c>
      <c r="I1101" t="s">
        <v>13</v>
      </c>
      <c r="J1101" t="s">
        <v>13</v>
      </c>
      <c r="K1101" t="s">
        <v>13</v>
      </c>
      <c r="L1101" t="e">
        <f t="shared" si="17"/>
        <v>#VALUE!</v>
      </c>
      <c r="M1101">
        <v>0</v>
      </c>
      <c r="N1101">
        <v>0</v>
      </c>
      <c r="O1101" t="s">
        <v>13</v>
      </c>
      <c r="P1101" t="s">
        <v>13</v>
      </c>
      <c r="Q1101" t="s">
        <v>13</v>
      </c>
    </row>
    <row r="1102" spans="1:17">
      <c r="A1102">
        <v>34.298299999999998</v>
      </c>
      <c r="B1102">
        <v>557680.9</v>
      </c>
      <c r="C1102">
        <v>6307862.6100000003</v>
      </c>
      <c r="D1102">
        <v>0</v>
      </c>
      <c r="E1102">
        <v>2</v>
      </c>
      <c r="F1102" t="s">
        <v>11</v>
      </c>
      <c r="G1102" t="s">
        <v>14</v>
      </c>
      <c r="H1102" t="s">
        <v>13</v>
      </c>
      <c r="I1102" t="s">
        <v>13</v>
      </c>
      <c r="J1102" t="s">
        <v>13</v>
      </c>
      <c r="K1102" t="s">
        <v>13</v>
      </c>
      <c r="L1102" t="e">
        <f t="shared" si="17"/>
        <v>#VALUE!</v>
      </c>
      <c r="M1102">
        <v>0</v>
      </c>
      <c r="N1102">
        <v>0</v>
      </c>
      <c r="O1102" t="s">
        <v>13</v>
      </c>
      <c r="P1102" t="s">
        <v>13</v>
      </c>
      <c r="Q1102" t="s">
        <v>13</v>
      </c>
    </row>
    <row r="1103" spans="1:17">
      <c r="A1103">
        <v>34.298400000000001</v>
      </c>
      <c r="B1103">
        <v>557656.1</v>
      </c>
      <c r="C1103">
        <v>6307604.2000000002</v>
      </c>
      <c r="D1103">
        <v>0</v>
      </c>
      <c r="E1103">
        <v>2</v>
      </c>
      <c r="F1103" t="s">
        <v>11</v>
      </c>
      <c r="G1103" t="s">
        <v>14</v>
      </c>
      <c r="H1103">
        <v>-1.0963000000000001</v>
      </c>
      <c r="I1103">
        <v>-1.4615</v>
      </c>
      <c r="J1103">
        <v>-1.4615</v>
      </c>
      <c r="K1103">
        <v>0</v>
      </c>
      <c r="L1103">
        <f t="shared" si="17"/>
        <v>0</v>
      </c>
      <c r="M1103">
        <v>0</v>
      </c>
      <c r="N1103">
        <v>0</v>
      </c>
      <c r="O1103" t="s">
        <v>13</v>
      </c>
      <c r="P1103" t="s">
        <v>13</v>
      </c>
      <c r="Q1103" t="s">
        <v>13</v>
      </c>
    </row>
    <row r="1104" spans="1:17">
      <c r="A1104">
        <v>34.298499999999997</v>
      </c>
      <c r="B1104">
        <v>557591.5</v>
      </c>
      <c r="C1104">
        <v>6307492.6399999997</v>
      </c>
      <c r="D1104">
        <v>0</v>
      </c>
      <c r="E1104">
        <v>2</v>
      </c>
      <c r="F1104" t="s">
        <v>11</v>
      </c>
      <c r="G1104" t="s">
        <v>14</v>
      </c>
      <c r="H1104">
        <v>-1.0963000000000001</v>
      </c>
      <c r="I1104">
        <v>-1.4615</v>
      </c>
      <c r="J1104">
        <v>-1.4615</v>
      </c>
      <c r="K1104">
        <v>0</v>
      </c>
      <c r="L1104">
        <f t="shared" si="17"/>
        <v>0</v>
      </c>
      <c r="M1104" t="s">
        <v>13</v>
      </c>
      <c r="N1104">
        <v>0</v>
      </c>
      <c r="O1104" t="s">
        <v>13</v>
      </c>
      <c r="P1104" t="s">
        <v>13</v>
      </c>
      <c r="Q1104" t="s">
        <v>13</v>
      </c>
    </row>
    <row r="1105" spans="1:17">
      <c r="A1105">
        <v>34.2986</v>
      </c>
      <c r="B1105">
        <v>557295.43000000005</v>
      </c>
      <c r="C1105">
        <v>6307567.2000000002</v>
      </c>
      <c r="D1105">
        <v>0</v>
      </c>
      <c r="E1105">
        <v>2</v>
      </c>
      <c r="F1105" t="s">
        <v>23</v>
      </c>
      <c r="G1105" t="s">
        <v>14</v>
      </c>
      <c r="H1105" t="s">
        <v>13</v>
      </c>
      <c r="I1105" t="s">
        <v>13</v>
      </c>
      <c r="J1105" t="s">
        <v>13</v>
      </c>
      <c r="K1105" t="s">
        <v>13</v>
      </c>
      <c r="L1105" t="e">
        <f t="shared" si="17"/>
        <v>#VALUE!</v>
      </c>
      <c r="M1105">
        <v>0</v>
      </c>
      <c r="N1105">
        <v>0</v>
      </c>
      <c r="O1105" t="s">
        <v>13</v>
      </c>
      <c r="P1105" t="s">
        <v>13</v>
      </c>
      <c r="Q1105" t="s">
        <v>13</v>
      </c>
    </row>
    <row r="1106" spans="1:17">
      <c r="A1106">
        <v>34.298699999999997</v>
      </c>
      <c r="B1106">
        <v>557384.31999999995</v>
      </c>
      <c r="C1106">
        <v>6307223.1699999999</v>
      </c>
      <c r="D1106">
        <v>0</v>
      </c>
      <c r="E1106">
        <v>2</v>
      </c>
      <c r="F1106" t="s">
        <v>23</v>
      </c>
      <c r="G1106" t="s">
        <v>14</v>
      </c>
      <c r="H1106" t="s">
        <v>13</v>
      </c>
      <c r="I1106" t="s">
        <v>13</v>
      </c>
      <c r="J1106" t="s">
        <v>13</v>
      </c>
      <c r="K1106" t="s">
        <v>13</v>
      </c>
      <c r="L1106" t="e">
        <f t="shared" si="17"/>
        <v>#VALUE!</v>
      </c>
      <c r="M1106">
        <v>0</v>
      </c>
      <c r="N1106">
        <v>0</v>
      </c>
      <c r="O1106" t="s">
        <v>13</v>
      </c>
      <c r="P1106" t="s">
        <v>13</v>
      </c>
      <c r="Q1106" t="s">
        <v>13</v>
      </c>
    </row>
    <row r="1107" spans="1:17">
      <c r="A1107">
        <v>34.2988</v>
      </c>
      <c r="B1107">
        <v>557221.06999999995</v>
      </c>
      <c r="C1107">
        <v>6306873.2000000002</v>
      </c>
      <c r="D1107">
        <v>0</v>
      </c>
      <c r="E1107">
        <v>2</v>
      </c>
      <c r="F1107" t="s">
        <v>11</v>
      </c>
      <c r="G1107" t="s">
        <v>14</v>
      </c>
      <c r="H1107" t="s">
        <v>13</v>
      </c>
      <c r="I1107" t="s">
        <v>13</v>
      </c>
      <c r="J1107" t="s">
        <v>13</v>
      </c>
      <c r="K1107" t="s">
        <v>13</v>
      </c>
      <c r="L1107" t="e">
        <f t="shared" si="17"/>
        <v>#VALUE!</v>
      </c>
      <c r="M1107">
        <v>0</v>
      </c>
      <c r="N1107">
        <v>0</v>
      </c>
      <c r="O1107" t="s">
        <v>13</v>
      </c>
      <c r="P1107" t="s">
        <v>13</v>
      </c>
      <c r="Q1107" t="s">
        <v>13</v>
      </c>
    </row>
    <row r="1108" spans="1:17">
      <c r="A1108">
        <v>34.298900000000003</v>
      </c>
      <c r="B1108">
        <v>557022.07999999996</v>
      </c>
      <c r="C1108">
        <v>6307893.6699999999</v>
      </c>
      <c r="D1108">
        <v>0</v>
      </c>
      <c r="E1108">
        <v>2</v>
      </c>
      <c r="F1108" t="s">
        <v>11</v>
      </c>
      <c r="G1108" t="s">
        <v>14</v>
      </c>
      <c r="H1108">
        <v>-1.0979000000000001</v>
      </c>
      <c r="I1108">
        <v>-0.91320000000000001</v>
      </c>
      <c r="J1108">
        <v>-0.91320000000000001</v>
      </c>
      <c r="K1108">
        <v>-0.20269999999999999</v>
      </c>
      <c r="L1108">
        <f t="shared" si="17"/>
        <v>-73.985500000000002</v>
      </c>
      <c r="M1108" t="s">
        <v>13</v>
      </c>
      <c r="N1108">
        <v>0</v>
      </c>
      <c r="O1108" t="s">
        <v>13</v>
      </c>
      <c r="P1108" t="s">
        <v>13</v>
      </c>
      <c r="Q1108" t="s">
        <v>13</v>
      </c>
    </row>
    <row r="1109" spans="1:17">
      <c r="A1109">
        <v>34.298999999999999</v>
      </c>
      <c r="B1109">
        <v>556220</v>
      </c>
      <c r="C1109">
        <v>6308649</v>
      </c>
      <c r="D1109">
        <v>0</v>
      </c>
      <c r="E1109">
        <v>1</v>
      </c>
      <c r="F1109" t="s">
        <v>11</v>
      </c>
      <c r="G1109" t="s">
        <v>14</v>
      </c>
      <c r="H1109" t="s">
        <v>13</v>
      </c>
      <c r="I1109" t="s">
        <v>13</v>
      </c>
      <c r="J1109" t="s">
        <v>13</v>
      </c>
      <c r="K1109" t="s">
        <v>13</v>
      </c>
      <c r="L1109" t="e">
        <f t="shared" si="17"/>
        <v>#VALUE!</v>
      </c>
      <c r="M1109">
        <v>-1.0985</v>
      </c>
      <c r="N1109">
        <v>0</v>
      </c>
      <c r="O1109" t="s">
        <v>13</v>
      </c>
      <c r="P1109" t="s">
        <v>13</v>
      </c>
      <c r="Q1109" t="s">
        <v>13</v>
      </c>
    </row>
    <row r="1110" spans="1:17">
      <c r="A1110">
        <v>34.299100000000003</v>
      </c>
      <c r="B1110">
        <v>555638</v>
      </c>
      <c r="C1110">
        <v>6308626</v>
      </c>
      <c r="D1110">
        <v>0</v>
      </c>
      <c r="E1110">
        <v>1</v>
      </c>
      <c r="F1110" t="s">
        <v>11</v>
      </c>
      <c r="G1110" t="s">
        <v>15</v>
      </c>
      <c r="H1110">
        <v>-1.2452000000000001</v>
      </c>
      <c r="I1110">
        <v>-1.1416999999999999</v>
      </c>
      <c r="J1110">
        <v>-1.1416999999999999</v>
      </c>
      <c r="K1110">
        <v>-1.1247</v>
      </c>
      <c r="L1110">
        <f t="shared" si="17"/>
        <v>-410.51550000000003</v>
      </c>
      <c r="M1110">
        <v>-1.1226</v>
      </c>
      <c r="N1110">
        <v>0</v>
      </c>
      <c r="O1110" t="s">
        <v>13</v>
      </c>
      <c r="P1110" t="s">
        <v>13</v>
      </c>
      <c r="Q1110" t="s">
        <v>13</v>
      </c>
    </row>
    <row r="1111" spans="1:17">
      <c r="A1111">
        <v>34.299199999999999</v>
      </c>
      <c r="B1111">
        <v>551340.05000000005</v>
      </c>
      <c r="C1111">
        <v>6312481.6799999997</v>
      </c>
      <c r="D1111">
        <v>0</v>
      </c>
      <c r="E1111">
        <v>1</v>
      </c>
      <c r="F1111" t="s">
        <v>11</v>
      </c>
      <c r="G1111" t="s">
        <v>15</v>
      </c>
      <c r="H1111">
        <v>-1.2567999999999999</v>
      </c>
      <c r="I1111">
        <v>-1.2807999999999999</v>
      </c>
      <c r="J1111">
        <v>0</v>
      </c>
      <c r="K1111">
        <v>-1.2851999999999999</v>
      </c>
      <c r="L1111">
        <f t="shared" si="17"/>
        <v>-469.09799999999996</v>
      </c>
      <c r="M1111" t="s">
        <v>13</v>
      </c>
      <c r="N1111">
        <v>0</v>
      </c>
      <c r="O1111" t="s">
        <v>13</v>
      </c>
      <c r="P1111" t="s">
        <v>13</v>
      </c>
      <c r="Q1111" t="s">
        <v>13</v>
      </c>
    </row>
    <row r="1112" spans="1:17">
      <c r="A1112">
        <v>34.299300000000002</v>
      </c>
      <c r="B1112">
        <v>554794.82999999996</v>
      </c>
      <c r="C1112">
        <v>6314466.1200000001</v>
      </c>
      <c r="D1112">
        <v>0</v>
      </c>
      <c r="E1112">
        <v>1</v>
      </c>
      <c r="F1112" t="s">
        <v>11</v>
      </c>
      <c r="G1112" t="s">
        <v>15</v>
      </c>
      <c r="H1112" t="s">
        <v>13</v>
      </c>
      <c r="I1112" t="s">
        <v>13</v>
      </c>
      <c r="J1112" t="s">
        <v>13</v>
      </c>
      <c r="K1112" t="s">
        <v>13</v>
      </c>
      <c r="L1112" t="e">
        <f t="shared" si="17"/>
        <v>#VALUE!</v>
      </c>
      <c r="M1112" t="s">
        <v>13</v>
      </c>
      <c r="N1112">
        <v>0</v>
      </c>
      <c r="O1112" t="s">
        <v>13</v>
      </c>
      <c r="P1112" t="s">
        <v>13</v>
      </c>
      <c r="Q1112" t="s">
        <v>13</v>
      </c>
    </row>
    <row r="1113" spans="1:17">
      <c r="A1113">
        <v>34.299399999999999</v>
      </c>
      <c r="B1113">
        <v>559066</v>
      </c>
      <c r="C1113">
        <v>6317492</v>
      </c>
      <c r="D1113">
        <v>0</v>
      </c>
      <c r="E1113">
        <v>1</v>
      </c>
      <c r="F1113" t="s">
        <v>27</v>
      </c>
      <c r="G1113" t="s">
        <v>15</v>
      </c>
      <c r="H1113">
        <v>0</v>
      </c>
      <c r="I1113">
        <v>0</v>
      </c>
      <c r="J1113">
        <v>0</v>
      </c>
      <c r="K1113">
        <v>-0.15040000000000001</v>
      </c>
      <c r="L1113">
        <f t="shared" si="17"/>
        <v>-54.896000000000001</v>
      </c>
      <c r="M1113" t="s">
        <v>13</v>
      </c>
      <c r="N1113">
        <v>0</v>
      </c>
      <c r="O1113" t="s">
        <v>13</v>
      </c>
      <c r="P1113" t="s">
        <v>13</v>
      </c>
      <c r="Q1113" t="s">
        <v>13</v>
      </c>
    </row>
    <row r="1114" spans="1:17">
      <c r="A1114">
        <v>34.299500000000002</v>
      </c>
      <c r="B1114">
        <v>550683.86</v>
      </c>
      <c r="C1114">
        <v>6313490.6500000004</v>
      </c>
      <c r="D1114">
        <v>0</v>
      </c>
      <c r="E1114">
        <v>1</v>
      </c>
      <c r="F1114" t="s">
        <v>23</v>
      </c>
      <c r="G1114" t="s">
        <v>15</v>
      </c>
      <c r="H1114">
        <v>-1.1549</v>
      </c>
      <c r="I1114">
        <v>-1.0528</v>
      </c>
      <c r="J1114">
        <v>-1.0528</v>
      </c>
      <c r="K1114">
        <v>-0.41360000000000002</v>
      </c>
      <c r="L1114">
        <f t="shared" si="17"/>
        <v>-150.964</v>
      </c>
      <c r="M1114" t="s">
        <v>13</v>
      </c>
      <c r="N1114">
        <v>0</v>
      </c>
      <c r="O1114" t="s">
        <v>13</v>
      </c>
      <c r="P1114" t="s">
        <v>13</v>
      </c>
      <c r="Q1114" t="s">
        <v>13</v>
      </c>
    </row>
    <row r="1115" spans="1:17">
      <c r="A1115">
        <v>34.299599999999998</v>
      </c>
      <c r="B1115">
        <v>557941.11</v>
      </c>
      <c r="C1115">
        <v>6311794.1699999999</v>
      </c>
      <c r="D1115">
        <v>0</v>
      </c>
      <c r="E1115">
        <v>2</v>
      </c>
      <c r="F1115" t="s">
        <v>27</v>
      </c>
      <c r="G1115" t="s">
        <v>14</v>
      </c>
      <c r="H1115" t="s">
        <v>13</v>
      </c>
      <c r="I1115" t="s">
        <v>13</v>
      </c>
      <c r="J1115" t="s">
        <v>13</v>
      </c>
      <c r="K1115" t="s">
        <v>13</v>
      </c>
      <c r="L1115" t="e">
        <f t="shared" si="17"/>
        <v>#VALUE!</v>
      </c>
      <c r="M1115">
        <v>-1.1322000000000001</v>
      </c>
      <c r="N1115">
        <v>0</v>
      </c>
      <c r="O1115" t="s">
        <v>13</v>
      </c>
      <c r="P1115" t="s">
        <v>13</v>
      </c>
      <c r="Q1115" t="s">
        <v>13</v>
      </c>
    </row>
    <row r="1116" spans="1:17">
      <c r="A1116">
        <v>34.299700000000001</v>
      </c>
      <c r="B1116">
        <v>558200.93000000005</v>
      </c>
      <c r="C1116">
        <v>6311781.7999999998</v>
      </c>
      <c r="D1116">
        <v>0</v>
      </c>
      <c r="E1116">
        <v>2</v>
      </c>
      <c r="F1116" t="s">
        <v>27</v>
      </c>
      <c r="G1116" t="s">
        <v>14</v>
      </c>
      <c r="H1116" t="s">
        <v>13</v>
      </c>
      <c r="I1116" t="s">
        <v>13</v>
      </c>
      <c r="J1116" t="s">
        <v>13</v>
      </c>
      <c r="K1116" t="s">
        <v>13</v>
      </c>
      <c r="L1116" t="e">
        <f t="shared" si="17"/>
        <v>#VALUE!</v>
      </c>
      <c r="M1116">
        <v>-1.1635</v>
      </c>
      <c r="N1116">
        <v>0</v>
      </c>
      <c r="O1116" t="s">
        <v>13</v>
      </c>
      <c r="P1116" t="s">
        <v>13</v>
      </c>
      <c r="Q1116" t="s">
        <v>13</v>
      </c>
    </row>
    <row r="1117" spans="1:17">
      <c r="A1117">
        <v>34.299799999999998</v>
      </c>
      <c r="B1117">
        <v>556753</v>
      </c>
      <c r="C1117">
        <v>6314482</v>
      </c>
      <c r="D1117">
        <v>0</v>
      </c>
      <c r="E1117">
        <v>1</v>
      </c>
      <c r="F1117" t="s">
        <v>27</v>
      </c>
      <c r="G1117" t="s">
        <v>15</v>
      </c>
      <c r="H1117" t="s">
        <v>13</v>
      </c>
      <c r="I1117" t="s">
        <v>13</v>
      </c>
      <c r="J1117" t="s">
        <v>13</v>
      </c>
      <c r="K1117" t="s">
        <v>13</v>
      </c>
      <c r="L1117" t="e">
        <f t="shared" si="17"/>
        <v>#VALUE!</v>
      </c>
      <c r="M1117" t="s">
        <v>13</v>
      </c>
      <c r="N1117">
        <v>0</v>
      </c>
      <c r="O1117" t="s">
        <v>13</v>
      </c>
      <c r="P1117" t="s">
        <v>13</v>
      </c>
      <c r="Q1117" t="s">
        <v>13</v>
      </c>
    </row>
    <row r="1118" spans="1:17">
      <c r="A1118">
        <v>34.299900000000001</v>
      </c>
      <c r="B1118">
        <v>556520.43000000005</v>
      </c>
      <c r="C1118">
        <v>6314368.8700000001</v>
      </c>
      <c r="D1118">
        <v>0</v>
      </c>
      <c r="E1118">
        <v>1</v>
      </c>
      <c r="F1118" t="s">
        <v>27</v>
      </c>
      <c r="G1118" t="s">
        <v>15</v>
      </c>
      <c r="H1118">
        <v>-0.96160000000000001</v>
      </c>
      <c r="I1118">
        <v>-0.88500000000000001</v>
      </c>
      <c r="J1118">
        <v>-0.88500000000000001</v>
      </c>
      <c r="K1118">
        <v>-0.79310000000000003</v>
      </c>
      <c r="L1118">
        <f t="shared" si="17"/>
        <v>-289.48149999999998</v>
      </c>
      <c r="M1118" t="s">
        <v>13</v>
      </c>
      <c r="N1118">
        <v>0</v>
      </c>
      <c r="O1118" t="s">
        <v>13</v>
      </c>
      <c r="P1118" t="s">
        <v>13</v>
      </c>
      <c r="Q1118" t="s">
        <v>13</v>
      </c>
    </row>
    <row r="1119" spans="1:17">
      <c r="A1119">
        <v>34.299999999999997</v>
      </c>
      <c r="B1119">
        <v>556623.06000000006</v>
      </c>
      <c r="C1119">
        <v>6314117.8700000001</v>
      </c>
      <c r="D1119">
        <v>0</v>
      </c>
      <c r="E1119">
        <v>1</v>
      </c>
      <c r="F1119" t="s">
        <v>27</v>
      </c>
      <c r="G1119" t="s">
        <v>15</v>
      </c>
      <c r="H1119">
        <v>-1.0921000000000001</v>
      </c>
      <c r="I1119">
        <v>-1.0230999999999999</v>
      </c>
      <c r="J1119">
        <v>-1.0230999999999999</v>
      </c>
      <c r="K1119">
        <v>-0.94699999999999995</v>
      </c>
      <c r="L1119">
        <f t="shared" si="17"/>
        <v>-345.65499999999997</v>
      </c>
      <c r="M1119">
        <v>-0.69430000000000003</v>
      </c>
      <c r="N1119">
        <v>0</v>
      </c>
      <c r="O1119" t="s">
        <v>13</v>
      </c>
      <c r="P1119" t="s">
        <v>13</v>
      </c>
      <c r="Q1119" t="s">
        <v>13</v>
      </c>
    </row>
    <row r="1120" spans="1:17">
      <c r="A1120">
        <v>34.3001</v>
      </c>
      <c r="B1120">
        <v>557023.51</v>
      </c>
      <c r="C1120">
        <v>6313349.29</v>
      </c>
      <c r="D1120">
        <v>0</v>
      </c>
      <c r="E1120">
        <v>2</v>
      </c>
      <c r="F1120" t="s">
        <v>23</v>
      </c>
      <c r="G1120" t="s">
        <v>14</v>
      </c>
      <c r="H1120">
        <v>-1.0861000000000001</v>
      </c>
      <c r="I1120">
        <v>-0.89510000000000001</v>
      </c>
      <c r="J1120">
        <v>-0.89510000000000001</v>
      </c>
      <c r="K1120">
        <v>-0.88980000000000004</v>
      </c>
      <c r="L1120">
        <f t="shared" si="17"/>
        <v>-324.77699999999999</v>
      </c>
      <c r="M1120" t="s">
        <v>13</v>
      </c>
      <c r="N1120">
        <v>0</v>
      </c>
      <c r="O1120" t="s">
        <v>13</v>
      </c>
      <c r="P1120" t="s">
        <v>13</v>
      </c>
      <c r="Q1120" t="s">
        <v>13</v>
      </c>
    </row>
    <row r="1121" spans="1:17">
      <c r="A1121">
        <v>34.300199999999997</v>
      </c>
      <c r="B1121">
        <v>557380.31999999995</v>
      </c>
      <c r="C1121">
        <v>6312862.6399999997</v>
      </c>
      <c r="D1121">
        <v>0</v>
      </c>
      <c r="E1121">
        <v>2</v>
      </c>
      <c r="F1121" t="s">
        <v>11</v>
      </c>
      <c r="G1121" t="s">
        <v>14</v>
      </c>
      <c r="H1121">
        <v>-1.081</v>
      </c>
      <c r="I1121">
        <v>-0.96299999999999997</v>
      </c>
      <c r="J1121">
        <v>-0.96299999999999997</v>
      </c>
      <c r="K1121">
        <v>-1.0129999999999999</v>
      </c>
      <c r="L1121">
        <f t="shared" si="17"/>
        <v>-369.74499999999995</v>
      </c>
      <c r="M1121">
        <v>-1.0794999999999999</v>
      </c>
      <c r="N1121">
        <v>0</v>
      </c>
      <c r="O1121" t="s">
        <v>13</v>
      </c>
      <c r="P1121" t="s">
        <v>13</v>
      </c>
      <c r="Q1121" t="s">
        <v>13</v>
      </c>
    </row>
    <row r="1122" spans="1:17">
      <c r="A1122">
        <v>34.3003</v>
      </c>
      <c r="B1122">
        <v>557233.38</v>
      </c>
      <c r="C1122">
        <v>6312464.7000000002</v>
      </c>
      <c r="D1122">
        <v>0</v>
      </c>
      <c r="E1122">
        <v>2</v>
      </c>
      <c r="F1122" t="s">
        <v>11</v>
      </c>
      <c r="G1122" t="s">
        <v>14</v>
      </c>
      <c r="H1122" t="s">
        <v>13</v>
      </c>
      <c r="I1122" t="s">
        <v>13</v>
      </c>
      <c r="J1122" t="s">
        <v>13</v>
      </c>
      <c r="K1122" t="s">
        <v>13</v>
      </c>
      <c r="L1122" t="e">
        <f t="shared" si="17"/>
        <v>#VALUE!</v>
      </c>
      <c r="M1122" t="s">
        <v>13</v>
      </c>
      <c r="N1122">
        <v>0</v>
      </c>
      <c r="O1122" t="s">
        <v>13</v>
      </c>
      <c r="P1122" t="s">
        <v>13</v>
      </c>
      <c r="Q1122" t="s">
        <v>13</v>
      </c>
    </row>
    <row r="1123" spans="1:17">
      <c r="A1123">
        <v>34.300400000000003</v>
      </c>
      <c r="B1123">
        <v>558591.32999999996</v>
      </c>
      <c r="C1123">
        <v>6310791.3899999997</v>
      </c>
      <c r="D1123">
        <v>0</v>
      </c>
      <c r="E1123">
        <v>2</v>
      </c>
      <c r="F1123" t="s">
        <v>23</v>
      </c>
      <c r="G1123" t="s">
        <v>14</v>
      </c>
      <c r="H1123" t="s">
        <v>13</v>
      </c>
      <c r="I1123" t="s">
        <v>13</v>
      </c>
      <c r="J1123" t="s">
        <v>13</v>
      </c>
      <c r="K1123" t="s">
        <v>13</v>
      </c>
      <c r="L1123" t="e">
        <f t="shared" si="17"/>
        <v>#VALUE!</v>
      </c>
      <c r="M1123">
        <v>-1.0198</v>
      </c>
      <c r="N1123">
        <v>0</v>
      </c>
      <c r="O1123" t="s">
        <v>13</v>
      </c>
      <c r="P1123" t="s">
        <v>13</v>
      </c>
      <c r="Q1123" t="s">
        <v>13</v>
      </c>
    </row>
    <row r="1124" spans="1:17">
      <c r="A1124">
        <v>34.3005</v>
      </c>
      <c r="B1124">
        <v>558599.81000000006</v>
      </c>
      <c r="C1124">
        <v>6310484.0800000001</v>
      </c>
      <c r="D1124">
        <v>0</v>
      </c>
      <c r="E1124">
        <v>2</v>
      </c>
      <c r="F1124" t="s">
        <v>11</v>
      </c>
      <c r="G1124" t="s">
        <v>14</v>
      </c>
      <c r="H1124">
        <v>-1.0741000000000001</v>
      </c>
      <c r="I1124">
        <v>-1.0714999999999999</v>
      </c>
      <c r="J1124">
        <v>-1.0714999999999999</v>
      </c>
      <c r="K1124">
        <v>-1.0512999999999999</v>
      </c>
      <c r="L1124">
        <f t="shared" si="17"/>
        <v>-383.72449999999998</v>
      </c>
      <c r="M1124" t="s">
        <v>13</v>
      </c>
      <c r="N1124">
        <v>0</v>
      </c>
      <c r="O1124" t="s">
        <v>13</v>
      </c>
      <c r="P1124" t="s">
        <v>13</v>
      </c>
      <c r="Q1124" t="s">
        <v>13</v>
      </c>
    </row>
    <row r="1125" spans="1:17">
      <c r="A1125">
        <v>34.300600000000003</v>
      </c>
      <c r="B1125">
        <v>557580.25</v>
      </c>
      <c r="C1125">
        <v>6310413.5300000003</v>
      </c>
      <c r="D1125">
        <v>0</v>
      </c>
      <c r="E1125">
        <v>2</v>
      </c>
      <c r="F1125" t="s">
        <v>24</v>
      </c>
      <c r="G1125" t="s">
        <v>14</v>
      </c>
      <c r="H1125">
        <v>-1.0812999999999999</v>
      </c>
      <c r="I1125">
        <v>-1.0794999999999999</v>
      </c>
      <c r="J1125">
        <v>-1.0794999999999999</v>
      </c>
      <c r="K1125">
        <v>-1.0524</v>
      </c>
      <c r="L1125">
        <f t="shared" si="17"/>
        <v>-384.12599999999998</v>
      </c>
      <c r="M1125" t="s">
        <v>13</v>
      </c>
      <c r="N1125">
        <v>0</v>
      </c>
      <c r="O1125" t="s">
        <v>13</v>
      </c>
      <c r="P1125" t="s">
        <v>13</v>
      </c>
      <c r="Q1125" t="s">
        <v>13</v>
      </c>
    </row>
    <row r="1126" spans="1:17">
      <c r="A1126">
        <v>34.300699999999999</v>
      </c>
      <c r="B1126">
        <v>557276.18000000005</v>
      </c>
      <c r="C1126">
        <v>6310295.2000000002</v>
      </c>
      <c r="D1126">
        <v>0</v>
      </c>
      <c r="E1126">
        <v>2</v>
      </c>
      <c r="F1126" t="s">
        <v>21</v>
      </c>
      <c r="G1126" t="s">
        <v>12</v>
      </c>
      <c r="H1126" t="s">
        <v>13</v>
      </c>
      <c r="I1126" t="s">
        <v>13</v>
      </c>
      <c r="J1126" t="s">
        <v>13</v>
      </c>
      <c r="K1126" t="s">
        <v>13</v>
      </c>
      <c r="L1126" t="e">
        <f t="shared" si="17"/>
        <v>#VALUE!</v>
      </c>
      <c r="M1126">
        <v>-1.0714999999999999</v>
      </c>
      <c r="N1126">
        <v>0</v>
      </c>
      <c r="O1126" t="s">
        <v>13</v>
      </c>
      <c r="P1126" t="s">
        <v>13</v>
      </c>
      <c r="Q1126" t="s">
        <v>13</v>
      </c>
    </row>
    <row r="1127" spans="1:17">
      <c r="A1127">
        <v>34.300800000000002</v>
      </c>
      <c r="B1127">
        <v>556534.44999999995</v>
      </c>
      <c r="C1127">
        <v>6310120.8899999997</v>
      </c>
      <c r="D1127">
        <v>0</v>
      </c>
      <c r="E1127">
        <v>1</v>
      </c>
      <c r="F1127" t="s">
        <v>18</v>
      </c>
      <c r="G1127" t="s">
        <v>15</v>
      </c>
      <c r="H1127">
        <v>-1.0876999999999999</v>
      </c>
      <c r="I1127">
        <v>-1.0146999999999999</v>
      </c>
      <c r="J1127">
        <v>-1.0146999999999999</v>
      </c>
      <c r="K1127">
        <v>-0.99339999999999995</v>
      </c>
      <c r="L1127">
        <f t="shared" si="17"/>
        <v>-362.59100000000001</v>
      </c>
      <c r="M1127" t="s">
        <v>13</v>
      </c>
      <c r="N1127">
        <v>0</v>
      </c>
      <c r="O1127" t="s">
        <v>13</v>
      </c>
      <c r="P1127" t="s">
        <v>13</v>
      </c>
      <c r="Q1127" t="s">
        <v>13</v>
      </c>
    </row>
    <row r="1128" spans="1:17">
      <c r="A1128">
        <v>34.300899999999999</v>
      </c>
      <c r="B1128">
        <v>556505.34</v>
      </c>
      <c r="C1128">
        <v>6310052.7999999998</v>
      </c>
      <c r="D1128">
        <v>0</v>
      </c>
      <c r="E1128">
        <v>1</v>
      </c>
      <c r="F1128" t="s">
        <v>23</v>
      </c>
      <c r="G1128" t="s">
        <v>15</v>
      </c>
      <c r="H1128">
        <v>-1.0876999999999999</v>
      </c>
      <c r="I1128">
        <v>-1.0146999999999999</v>
      </c>
      <c r="J1128">
        <v>-1.0146999999999999</v>
      </c>
      <c r="K1128">
        <v>-0.99339999999999995</v>
      </c>
      <c r="L1128">
        <f t="shared" si="17"/>
        <v>-362.59100000000001</v>
      </c>
      <c r="M1128" t="s">
        <v>13</v>
      </c>
      <c r="N1128">
        <v>0</v>
      </c>
      <c r="O1128" t="s">
        <v>13</v>
      </c>
      <c r="P1128" t="s">
        <v>13</v>
      </c>
      <c r="Q1128" t="s">
        <v>13</v>
      </c>
    </row>
    <row r="1129" spans="1:17">
      <c r="A1129">
        <v>34.301000000000002</v>
      </c>
      <c r="B1129">
        <v>556077.29</v>
      </c>
      <c r="C1129">
        <v>6309539.4500000002</v>
      </c>
      <c r="D1129">
        <v>0</v>
      </c>
      <c r="E1129">
        <v>1</v>
      </c>
      <c r="F1129" t="s">
        <v>23</v>
      </c>
      <c r="G1129" t="s">
        <v>14</v>
      </c>
      <c r="H1129">
        <v>-1.0959000000000001</v>
      </c>
      <c r="I1129">
        <v>-1.0561</v>
      </c>
      <c r="J1129">
        <v>-1.0561</v>
      </c>
      <c r="K1129">
        <v>-1.0232000000000001</v>
      </c>
      <c r="L1129">
        <f t="shared" si="17"/>
        <v>-373.46800000000002</v>
      </c>
      <c r="M1129" t="s">
        <v>13</v>
      </c>
      <c r="N1129">
        <v>0</v>
      </c>
      <c r="O1129" t="s">
        <v>13</v>
      </c>
      <c r="P1129" t="s">
        <v>13</v>
      </c>
      <c r="Q1129" t="s">
        <v>13</v>
      </c>
    </row>
    <row r="1130" spans="1:17">
      <c r="A1130">
        <v>34.301099999999998</v>
      </c>
      <c r="B1130">
        <v>555594.92000000004</v>
      </c>
      <c r="C1130">
        <v>6309888.6200000001</v>
      </c>
      <c r="D1130">
        <v>0</v>
      </c>
      <c r="E1130">
        <v>1</v>
      </c>
      <c r="F1130" t="s">
        <v>23</v>
      </c>
      <c r="G1130" t="s">
        <v>15</v>
      </c>
      <c r="H1130">
        <v>-1.0925</v>
      </c>
      <c r="I1130">
        <v>-0.97119999999999995</v>
      </c>
      <c r="J1130">
        <v>0</v>
      </c>
      <c r="K1130">
        <v>-0.96099999999999997</v>
      </c>
      <c r="L1130">
        <f t="shared" si="17"/>
        <v>-350.76499999999999</v>
      </c>
      <c r="M1130" t="s">
        <v>13</v>
      </c>
      <c r="N1130">
        <v>0</v>
      </c>
      <c r="O1130" t="s">
        <v>13</v>
      </c>
      <c r="P1130" t="s">
        <v>13</v>
      </c>
      <c r="Q1130" t="s">
        <v>13</v>
      </c>
    </row>
    <row r="1131" spans="1:17">
      <c r="A1131">
        <v>34.301200000000001</v>
      </c>
      <c r="B1131">
        <v>554086</v>
      </c>
      <c r="C1131">
        <v>6309096</v>
      </c>
      <c r="D1131">
        <v>0</v>
      </c>
      <c r="E1131">
        <v>1</v>
      </c>
      <c r="F1131" t="s">
        <v>11</v>
      </c>
      <c r="G1131" t="s">
        <v>15</v>
      </c>
      <c r="H1131">
        <v>-0.51680000000000004</v>
      </c>
      <c r="I1131">
        <v>-0.26100000000000001</v>
      </c>
      <c r="J1131">
        <v>-0.26100000000000001</v>
      </c>
      <c r="K1131">
        <v>0</v>
      </c>
      <c r="L1131">
        <f t="shared" si="17"/>
        <v>0</v>
      </c>
      <c r="M1131" t="s">
        <v>13</v>
      </c>
      <c r="N1131">
        <v>0</v>
      </c>
      <c r="O1131" t="s">
        <v>13</v>
      </c>
      <c r="P1131" t="s">
        <v>13</v>
      </c>
      <c r="Q1131" t="s">
        <v>13</v>
      </c>
    </row>
    <row r="1132" spans="1:17">
      <c r="A1132">
        <v>34.301299999999998</v>
      </c>
      <c r="B1132">
        <v>554060</v>
      </c>
      <c r="C1132">
        <v>6309062</v>
      </c>
      <c r="D1132">
        <v>0</v>
      </c>
      <c r="E1132">
        <v>1</v>
      </c>
      <c r="F1132" t="s">
        <v>11</v>
      </c>
      <c r="G1132" t="s">
        <v>15</v>
      </c>
      <c r="H1132">
        <v>-0.51680000000000004</v>
      </c>
      <c r="I1132">
        <v>-0.26100000000000001</v>
      </c>
      <c r="J1132">
        <v>-0.26100000000000001</v>
      </c>
      <c r="K1132">
        <v>0</v>
      </c>
      <c r="L1132">
        <f t="shared" si="17"/>
        <v>0</v>
      </c>
      <c r="M1132" t="s">
        <v>13</v>
      </c>
      <c r="N1132">
        <v>0</v>
      </c>
      <c r="O1132" t="s">
        <v>13</v>
      </c>
      <c r="P1132" t="s">
        <v>13</v>
      </c>
      <c r="Q1132" t="s">
        <v>13</v>
      </c>
    </row>
    <row r="1133" spans="1:17">
      <c r="A1133">
        <v>34.301400000000001</v>
      </c>
      <c r="B1133">
        <v>554051</v>
      </c>
      <c r="C1133">
        <v>6308876</v>
      </c>
      <c r="D1133">
        <v>0</v>
      </c>
      <c r="E1133">
        <v>1</v>
      </c>
      <c r="F1133" t="s">
        <v>21</v>
      </c>
      <c r="G1133" t="s">
        <v>14</v>
      </c>
      <c r="H1133">
        <v>-0.51680000000000004</v>
      </c>
      <c r="I1133">
        <v>-0.26100000000000001</v>
      </c>
      <c r="J1133">
        <v>-0.26100000000000001</v>
      </c>
      <c r="K1133">
        <v>0</v>
      </c>
      <c r="L1133">
        <f t="shared" si="17"/>
        <v>0</v>
      </c>
      <c r="M1133" t="s">
        <v>13</v>
      </c>
      <c r="N1133">
        <v>0</v>
      </c>
      <c r="O1133" t="s">
        <v>13</v>
      </c>
      <c r="P1133" t="s">
        <v>13</v>
      </c>
      <c r="Q1133" t="s">
        <v>13</v>
      </c>
    </row>
    <row r="1134" spans="1:17">
      <c r="A1134">
        <v>34.301600000000001</v>
      </c>
      <c r="B1134">
        <v>557795.30000000005</v>
      </c>
      <c r="C1134">
        <v>6310114.6500000004</v>
      </c>
      <c r="D1134">
        <v>0</v>
      </c>
      <c r="E1134">
        <v>2</v>
      </c>
      <c r="F1134" t="s">
        <v>23</v>
      </c>
      <c r="G1134" t="s">
        <v>14</v>
      </c>
      <c r="H1134" t="s">
        <v>13</v>
      </c>
      <c r="I1134" t="s">
        <v>13</v>
      </c>
      <c r="J1134" t="s">
        <v>13</v>
      </c>
      <c r="K1134" t="s">
        <v>13</v>
      </c>
      <c r="L1134" t="e">
        <f t="shared" si="17"/>
        <v>#VALUE!</v>
      </c>
      <c r="M1134">
        <v>-1.0853999999999999</v>
      </c>
      <c r="N1134">
        <v>0</v>
      </c>
      <c r="O1134" t="s">
        <v>13</v>
      </c>
      <c r="P1134" t="s">
        <v>13</v>
      </c>
      <c r="Q1134" t="s">
        <v>13</v>
      </c>
    </row>
    <row r="1135" spans="1:17">
      <c r="A1135">
        <v>34.301699999999997</v>
      </c>
      <c r="B1135">
        <v>557992.05000000005</v>
      </c>
      <c r="C1135">
        <v>6309237.9199999999</v>
      </c>
      <c r="D1135">
        <v>0</v>
      </c>
      <c r="E1135">
        <v>1</v>
      </c>
      <c r="F1135" t="s">
        <v>26</v>
      </c>
      <c r="G1135" t="s">
        <v>15</v>
      </c>
      <c r="H1135" t="s">
        <v>13</v>
      </c>
      <c r="I1135" t="s">
        <v>13</v>
      </c>
      <c r="J1135" t="s">
        <v>13</v>
      </c>
      <c r="K1135" t="s">
        <v>13</v>
      </c>
      <c r="L1135" t="e">
        <f t="shared" si="17"/>
        <v>#VALUE!</v>
      </c>
      <c r="M1135" t="s">
        <v>13</v>
      </c>
      <c r="N1135">
        <v>0</v>
      </c>
      <c r="O1135" t="s">
        <v>13</v>
      </c>
      <c r="P1135" t="s">
        <v>13</v>
      </c>
      <c r="Q1135" t="s">
        <v>13</v>
      </c>
    </row>
    <row r="1136" spans="1:17">
      <c r="A1136">
        <v>34.3018</v>
      </c>
      <c r="B1136">
        <v>549788.79</v>
      </c>
      <c r="C1136">
        <v>6314742.5899999999</v>
      </c>
      <c r="D1136">
        <v>0</v>
      </c>
      <c r="E1136">
        <v>1</v>
      </c>
      <c r="F1136" t="s">
        <v>27</v>
      </c>
      <c r="G1136" t="s">
        <v>15</v>
      </c>
      <c r="H1136" t="s">
        <v>13</v>
      </c>
      <c r="I1136" t="s">
        <v>13</v>
      </c>
      <c r="J1136" t="s">
        <v>13</v>
      </c>
      <c r="K1136" t="s">
        <v>13</v>
      </c>
      <c r="L1136" t="e">
        <f t="shared" si="17"/>
        <v>#VALUE!</v>
      </c>
      <c r="M1136">
        <v>0</v>
      </c>
      <c r="N1136">
        <v>0</v>
      </c>
      <c r="O1136" t="s">
        <v>13</v>
      </c>
      <c r="P1136" t="s">
        <v>13</v>
      </c>
      <c r="Q1136" t="s">
        <v>13</v>
      </c>
    </row>
    <row r="1137" spans="1:17">
      <c r="A1137">
        <v>34.301900000000003</v>
      </c>
      <c r="B1137">
        <v>555956.99</v>
      </c>
      <c r="C1137">
        <v>6312416.5800000001</v>
      </c>
      <c r="D1137">
        <v>0</v>
      </c>
      <c r="E1137">
        <v>1</v>
      </c>
      <c r="F1137" t="s">
        <v>24</v>
      </c>
      <c r="G1137" t="s">
        <v>15</v>
      </c>
      <c r="H1137">
        <v>-1.0907</v>
      </c>
      <c r="I1137">
        <v>-1.0107999999999999</v>
      </c>
      <c r="J1137">
        <v>-1.0107999999999999</v>
      </c>
      <c r="K1137">
        <v>-0.99260000000000004</v>
      </c>
      <c r="L1137">
        <f t="shared" si="17"/>
        <v>-362.29900000000004</v>
      </c>
      <c r="M1137" t="s">
        <v>13</v>
      </c>
      <c r="N1137">
        <v>0</v>
      </c>
      <c r="O1137" t="s">
        <v>13</v>
      </c>
      <c r="P1137" t="s">
        <v>13</v>
      </c>
      <c r="Q1137" t="s">
        <v>13</v>
      </c>
    </row>
    <row r="1138" spans="1:17">
      <c r="A1138">
        <v>34.302</v>
      </c>
      <c r="B1138">
        <v>556213.94999999995</v>
      </c>
      <c r="C1138">
        <v>6312129.4000000004</v>
      </c>
      <c r="D1138">
        <v>0</v>
      </c>
      <c r="E1138">
        <v>1</v>
      </c>
      <c r="F1138" t="s">
        <v>24</v>
      </c>
      <c r="G1138" t="s">
        <v>15</v>
      </c>
      <c r="H1138" t="s">
        <v>13</v>
      </c>
      <c r="I1138" t="s">
        <v>13</v>
      </c>
      <c r="J1138" t="s">
        <v>13</v>
      </c>
      <c r="K1138" t="s">
        <v>13</v>
      </c>
      <c r="L1138" t="e">
        <f t="shared" si="17"/>
        <v>#VALUE!</v>
      </c>
      <c r="M1138">
        <v>-1.0186999999999999</v>
      </c>
      <c r="N1138">
        <v>0</v>
      </c>
      <c r="O1138" t="s">
        <v>13</v>
      </c>
      <c r="P1138" t="s">
        <v>13</v>
      </c>
      <c r="Q1138" t="s">
        <v>13</v>
      </c>
    </row>
    <row r="1139" spans="1:17">
      <c r="A1139">
        <v>34.302100000000003</v>
      </c>
      <c r="B1139">
        <v>556298.07999999996</v>
      </c>
      <c r="C1139">
        <v>6312298.4400000004</v>
      </c>
      <c r="D1139">
        <v>0</v>
      </c>
      <c r="E1139">
        <v>1</v>
      </c>
      <c r="F1139" t="s">
        <v>24</v>
      </c>
      <c r="G1139" t="s">
        <v>15</v>
      </c>
      <c r="H1139" t="s">
        <v>13</v>
      </c>
      <c r="I1139" t="s">
        <v>13</v>
      </c>
      <c r="J1139" t="s">
        <v>13</v>
      </c>
      <c r="K1139" t="s">
        <v>13</v>
      </c>
      <c r="L1139" t="e">
        <f t="shared" si="17"/>
        <v>#VALUE!</v>
      </c>
      <c r="M1139">
        <v>-1.0186999999999999</v>
      </c>
      <c r="N1139">
        <v>0</v>
      </c>
      <c r="O1139" t="s">
        <v>13</v>
      </c>
      <c r="P1139" t="s">
        <v>13</v>
      </c>
      <c r="Q1139" t="s">
        <v>13</v>
      </c>
    </row>
    <row r="1140" spans="1:17">
      <c r="A1140">
        <v>34.302199999999999</v>
      </c>
      <c r="B1140">
        <v>556737.53</v>
      </c>
      <c r="C1140">
        <v>6312568.7599999998</v>
      </c>
      <c r="D1140">
        <v>0</v>
      </c>
      <c r="E1140">
        <v>2</v>
      </c>
      <c r="F1140" t="s">
        <v>24</v>
      </c>
      <c r="G1140" t="s">
        <v>14</v>
      </c>
      <c r="H1140" t="s">
        <v>13</v>
      </c>
      <c r="I1140" t="s">
        <v>13</v>
      </c>
      <c r="J1140" t="s">
        <v>13</v>
      </c>
      <c r="K1140" t="s">
        <v>13</v>
      </c>
      <c r="L1140" t="e">
        <f t="shared" si="17"/>
        <v>#VALUE!</v>
      </c>
      <c r="M1140">
        <v>-1.0979000000000001</v>
      </c>
      <c r="N1140">
        <v>0</v>
      </c>
      <c r="O1140" t="s">
        <v>13</v>
      </c>
      <c r="P1140" t="s">
        <v>13</v>
      </c>
      <c r="Q1140" t="s">
        <v>13</v>
      </c>
    </row>
    <row r="1141" spans="1:17">
      <c r="A1141">
        <v>34.302300000000002</v>
      </c>
      <c r="B1141">
        <v>553443</v>
      </c>
      <c r="C1141">
        <v>6317477</v>
      </c>
      <c r="D1141">
        <v>0</v>
      </c>
      <c r="E1141">
        <v>1</v>
      </c>
      <c r="F1141" t="s">
        <v>24</v>
      </c>
      <c r="G1141" t="s">
        <v>15</v>
      </c>
      <c r="H1141">
        <v>0</v>
      </c>
      <c r="I1141">
        <v>0</v>
      </c>
      <c r="J1141">
        <v>0</v>
      </c>
      <c r="K1141">
        <v>0</v>
      </c>
      <c r="L1141">
        <f t="shared" si="17"/>
        <v>0</v>
      </c>
      <c r="M1141" t="s">
        <v>13</v>
      </c>
      <c r="N1141">
        <v>0</v>
      </c>
      <c r="O1141" t="s">
        <v>13</v>
      </c>
      <c r="P1141" t="s">
        <v>13</v>
      </c>
      <c r="Q1141" t="s">
        <v>13</v>
      </c>
    </row>
    <row r="1142" spans="1:17">
      <c r="A1142">
        <v>34.302399999999999</v>
      </c>
      <c r="B1142">
        <v>552985</v>
      </c>
      <c r="C1142">
        <v>6317280</v>
      </c>
      <c r="D1142">
        <v>0</v>
      </c>
      <c r="E1142">
        <v>1</v>
      </c>
      <c r="F1142" t="s">
        <v>11</v>
      </c>
      <c r="G1142" t="s">
        <v>15</v>
      </c>
      <c r="H1142" t="s">
        <v>13</v>
      </c>
      <c r="I1142" t="s">
        <v>13</v>
      </c>
      <c r="J1142" t="s">
        <v>13</v>
      </c>
      <c r="K1142" t="s">
        <v>13</v>
      </c>
      <c r="L1142" t="e">
        <f t="shared" si="17"/>
        <v>#VALUE!</v>
      </c>
      <c r="M1142" t="s">
        <v>13</v>
      </c>
      <c r="N1142">
        <v>0</v>
      </c>
      <c r="O1142" t="s">
        <v>13</v>
      </c>
      <c r="P1142" t="s">
        <v>13</v>
      </c>
      <c r="Q1142" t="s">
        <v>13</v>
      </c>
    </row>
    <row r="1143" spans="1:17">
      <c r="A1143">
        <v>34.302500000000002</v>
      </c>
      <c r="B1143">
        <v>552689</v>
      </c>
      <c r="C1143">
        <v>6316961</v>
      </c>
      <c r="D1143">
        <v>0</v>
      </c>
      <c r="E1143">
        <v>1</v>
      </c>
      <c r="F1143" t="s">
        <v>23</v>
      </c>
      <c r="G1143" t="s">
        <v>15</v>
      </c>
      <c r="H1143">
        <v>-0.66930000000000001</v>
      </c>
      <c r="I1143">
        <v>-0.16950000000000001</v>
      </c>
      <c r="J1143">
        <v>-0.16950000000000001</v>
      </c>
      <c r="K1143">
        <v>0</v>
      </c>
      <c r="L1143">
        <f t="shared" si="17"/>
        <v>0</v>
      </c>
      <c r="M1143" t="s">
        <v>13</v>
      </c>
      <c r="N1143">
        <v>0</v>
      </c>
      <c r="O1143" t="s">
        <v>13</v>
      </c>
      <c r="P1143" t="s">
        <v>13</v>
      </c>
      <c r="Q1143" t="s">
        <v>13</v>
      </c>
    </row>
    <row r="1144" spans="1:17">
      <c r="A1144">
        <v>34.302599999999998</v>
      </c>
      <c r="B1144">
        <v>552581</v>
      </c>
      <c r="C1144">
        <v>6316826</v>
      </c>
      <c r="D1144">
        <v>0</v>
      </c>
      <c r="E1144">
        <v>1</v>
      </c>
      <c r="F1144" t="s">
        <v>27</v>
      </c>
      <c r="G1144" t="s">
        <v>15</v>
      </c>
      <c r="H1144">
        <v>-0.66930000000000001</v>
      </c>
      <c r="I1144">
        <v>-0.16950000000000001</v>
      </c>
      <c r="J1144">
        <v>-0.16950000000000001</v>
      </c>
      <c r="K1144">
        <v>0</v>
      </c>
      <c r="L1144">
        <f t="shared" si="17"/>
        <v>0</v>
      </c>
      <c r="M1144">
        <v>0</v>
      </c>
      <c r="N1144">
        <v>0</v>
      </c>
      <c r="O1144" t="s">
        <v>13</v>
      </c>
      <c r="P1144" t="s">
        <v>13</v>
      </c>
      <c r="Q1144" t="s">
        <v>13</v>
      </c>
    </row>
    <row r="1145" spans="1:17">
      <c r="A1145">
        <v>34.302700000000002</v>
      </c>
      <c r="B1145">
        <v>552541</v>
      </c>
      <c r="C1145">
        <v>6316806</v>
      </c>
      <c r="D1145">
        <v>0</v>
      </c>
      <c r="E1145">
        <v>1</v>
      </c>
      <c r="F1145" t="s">
        <v>11</v>
      </c>
      <c r="G1145" t="s">
        <v>15</v>
      </c>
      <c r="H1145">
        <v>-0.66930000000000001</v>
      </c>
      <c r="I1145">
        <v>-0.16950000000000001</v>
      </c>
      <c r="J1145">
        <v>-0.16950000000000001</v>
      </c>
      <c r="K1145">
        <v>0</v>
      </c>
      <c r="L1145">
        <f t="shared" si="17"/>
        <v>0</v>
      </c>
      <c r="M1145" t="s">
        <v>13</v>
      </c>
      <c r="N1145">
        <v>0</v>
      </c>
      <c r="O1145" t="s">
        <v>13</v>
      </c>
      <c r="P1145" t="s">
        <v>13</v>
      </c>
      <c r="Q1145" t="s">
        <v>13</v>
      </c>
    </row>
    <row r="1146" spans="1:17">
      <c r="A1146">
        <v>34.302799999999998</v>
      </c>
      <c r="B1146">
        <v>552467</v>
      </c>
      <c r="C1146">
        <v>6316587</v>
      </c>
      <c r="D1146">
        <v>0</v>
      </c>
      <c r="E1146">
        <v>1</v>
      </c>
      <c r="F1146" t="s">
        <v>11</v>
      </c>
      <c r="G1146" t="s">
        <v>15</v>
      </c>
      <c r="H1146">
        <v>0</v>
      </c>
      <c r="I1146">
        <v>0</v>
      </c>
      <c r="J1146">
        <v>0</v>
      </c>
      <c r="K1146">
        <v>0</v>
      </c>
      <c r="L1146">
        <f t="shared" si="17"/>
        <v>0</v>
      </c>
      <c r="M1146" t="s">
        <v>13</v>
      </c>
      <c r="N1146">
        <v>0</v>
      </c>
      <c r="O1146" t="s">
        <v>13</v>
      </c>
      <c r="P1146" t="s">
        <v>13</v>
      </c>
      <c r="Q1146" t="s">
        <v>13</v>
      </c>
    </row>
    <row r="1147" spans="1:17">
      <c r="A1147">
        <v>34.302900000000001</v>
      </c>
      <c r="B1147">
        <v>552923</v>
      </c>
      <c r="C1147">
        <v>6311174</v>
      </c>
      <c r="D1147">
        <v>0</v>
      </c>
      <c r="E1147">
        <v>1</v>
      </c>
      <c r="F1147" t="s">
        <v>23</v>
      </c>
      <c r="G1147" t="s">
        <v>14</v>
      </c>
      <c r="H1147">
        <v>-1.1556</v>
      </c>
      <c r="I1147">
        <v>-0.45079999999999998</v>
      </c>
      <c r="J1147">
        <v>-0.45079999999999998</v>
      </c>
      <c r="K1147">
        <v>-0.14249999999999999</v>
      </c>
      <c r="L1147">
        <f t="shared" si="17"/>
        <v>-52.012499999999996</v>
      </c>
      <c r="M1147">
        <v>-0.93869999999999998</v>
      </c>
      <c r="N1147">
        <v>0</v>
      </c>
      <c r="O1147" t="s">
        <v>13</v>
      </c>
      <c r="P1147" t="s">
        <v>13</v>
      </c>
      <c r="Q1147" t="s">
        <v>13</v>
      </c>
    </row>
    <row r="1148" spans="1:17">
      <c r="A1148">
        <v>34.302999999999997</v>
      </c>
      <c r="B1148">
        <v>552166</v>
      </c>
      <c r="C1148">
        <v>6308386</v>
      </c>
      <c r="D1148">
        <v>0</v>
      </c>
      <c r="E1148">
        <v>1</v>
      </c>
      <c r="F1148" t="s">
        <v>20</v>
      </c>
      <c r="G1148" t="s">
        <v>15</v>
      </c>
      <c r="H1148">
        <v>-1.1791</v>
      </c>
      <c r="I1148">
        <v>-0.67430000000000001</v>
      </c>
      <c r="J1148">
        <v>-0.67430000000000001</v>
      </c>
      <c r="K1148">
        <v>-0.75129999999999997</v>
      </c>
      <c r="L1148">
        <f t="shared" si="17"/>
        <v>-274.22449999999998</v>
      </c>
      <c r="M1148">
        <v>-0.31409999999999999</v>
      </c>
      <c r="N1148">
        <v>0</v>
      </c>
      <c r="O1148" t="s">
        <v>13</v>
      </c>
      <c r="P1148" t="s">
        <v>13</v>
      </c>
      <c r="Q1148" t="s">
        <v>13</v>
      </c>
    </row>
    <row r="1149" spans="1:17">
      <c r="A1149">
        <v>34.303100000000001</v>
      </c>
      <c r="B1149">
        <v>551828.31000000006</v>
      </c>
      <c r="C1149">
        <v>6308014.0899999999</v>
      </c>
      <c r="D1149">
        <v>0</v>
      </c>
      <c r="E1149">
        <v>1</v>
      </c>
      <c r="F1149" t="s">
        <v>24</v>
      </c>
      <c r="G1149" t="s">
        <v>15</v>
      </c>
      <c r="H1149">
        <v>-1.179</v>
      </c>
      <c r="I1149">
        <v>-0.53290000000000004</v>
      </c>
      <c r="J1149">
        <v>-0.53290000000000004</v>
      </c>
      <c r="K1149">
        <v>-0.46810000000000002</v>
      </c>
      <c r="L1149">
        <f t="shared" si="17"/>
        <v>-170.85650000000001</v>
      </c>
      <c r="M1149" t="s">
        <v>13</v>
      </c>
      <c r="N1149">
        <v>0</v>
      </c>
      <c r="O1149" t="s">
        <v>13</v>
      </c>
      <c r="P1149" t="s">
        <v>13</v>
      </c>
      <c r="Q1149" t="s">
        <v>13</v>
      </c>
    </row>
    <row r="1150" spans="1:17">
      <c r="A1150">
        <v>34.303199999999997</v>
      </c>
      <c r="B1150">
        <v>551459</v>
      </c>
      <c r="C1150">
        <v>6307329</v>
      </c>
      <c r="D1150">
        <v>0</v>
      </c>
      <c r="E1150">
        <v>1</v>
      </c>
      <c r="F1150" t="s">
        <v>27</v>
      </c>
      <c r="G1150" t="s">
        <v>15</v>
      </c>
      <c r="H1150">
        <v>-1.4300999999999999</v>
      </c>
      <c r="I1150">
        <v>-0.56479999999999997</v>
      </c>
      <c r="J1150">
        <v>-0.56479999999999997</v>
      </c>
      <c r="K1150">
        <v>-0.69640000000000002</v>
      </c>
      <c r="L1150">
        <f t="shared" si="17"/>
        <v>-254.18600000000001</v>
      </c>
      <c r="M1150" t="s">
        <v>13</v>
      </c>
      <c r="N1150">
        <v>0</v>
      </c>
      <c r="O1150" t="s">
        <v>13</v>
      </c>
      <c r="P1150" t="s">
        <v>13</v>
      </c>
      <c r="Q1150" t="s">
        <v>13</v>
      </c>
    </row>
    <row r="1151" spans="1:17">
      <c r="A1151">
        <v>34.3033</v>
      </c>
      <c r="B1151">
        <v>551696</v>
      </c>
      <c r="C1151">
        <v>6307341</v>
      </c>
      <c r="D1151">
        <v>0</v>
      </c>
      <c r="E1151">
        <v>1</v>
      </c>
      <c r="F1151" t="s">
        <v>11</v>
      </c>
      <c r="G1151" t="s">
        <v>15</v>
      </c>
      <c r="H1151" t="s">
        <v>13</v>
      </c>
      <c r="I1151" t="s">
        <v>13</v>
      </c>
      <c r="J1151" t="s">
        <v>13</v>
      </c>
      <c r="K1151" t="s">
        <v>13</v>
      </c>
      <c r="L1151" t="e">
        <f t="shared" si="17"/>
        <v>#VALUE!</v>
      </c>
      <c r="M1151">
        <v>-0.14879999999999999</v>
      </c>
      <c r="N1151">
        <v>0</v>
      </c>
      <c r="O1151" t="s">
        <v>13</v>
      </c>
      <c r="P1151" t="s">
        <v>13</v>
      </c>
      <c r="Q1151" t="s">
        <v>13</v>
      </c>
    </row>
    <row r="1152" spans="1:17">
      <c r="A1152">
        <v>34.303400000000003</v>
      </c>
      <c r="B1152">
        <v>559833</v>
      </c>
      <c r="C1152">
        <v>6307384</v>
      </c>
      <c r="D1152">
        <v>0</v>
      </c>
      <c r="E1152">
        <v>2</v>
      </c>
      <c r="F1152" t="s">
        <v>27</v>
      </c>
      <c r="G1152" t="s">
        <v>14</v>
      </c>
      <c r="H1152" t="s">
        <v>13</v>
      </c>
      <c r="I1152" t="s">
        <v>13</v>
      </c>
      <c r="J1152" t="s">
        <v>13</v>
      </c>
      <c r="K1152" t="s">
        <v>13</v>
      </c>
      <c r="L1152" t="e">
        <f t="shared" si="17"/>
        <v>#VALUE!</v>
      </c>
      <c r="M1152">
        <v>0</v>
      </c>
      <c r="N1152">
        <v>0</v>
      </c>
      <c r="O1152" t="s">
        <v>13</v>
      </c>
      <c r="P1152" t="s">
        <v>13</v>
      </c>
      <c r="Q1152" t="s">
        <v>13</v>
      </c>
    </row>
    <row r="1153" spans="1:17">
      <c r="A1153">
        <v>34.3035</v>
      </c>
      <c r="B1153">
        <v>561822.12</v>
      </c>
      <c r="C1153">
        <v>6308104.5599999996</v>
      </c>
      <c r="D1153">
        <v>0</v>
      </c>
      <c r="E1153">
        <v>1</v>
      </c>
      <c r="F1153" t="s">
        <v>11</v>
      </c>
      <c r="G1153" t="s">
        <v>15</v>
      </c>
      <c r="H1153" t="s">
        <v>13</v>
      </c>
      <c r="I1153" t="s">
        <v>13</v>
      </c>
      <c r="J1153" t="s">
        <v>13</v>
      </c>
      <c r="K1153" t="s">
        <v>13</v>
      </c>
      <c r="L1153" t="e">
        <f t="shared" si="17"/>
        <v>#VALUE!</v>
      </c>
      <c r="M1153">
        <v>0</v>
      </c>
      <c r="N1153">
        <v>0</v>
      </c>
      <c r="O1153" t="s">
        <v>13</v>
      </c>
      <c r="P1153" t="s">
        <v>13</v>
      </c>
      <c r="Q1153" t="s">
        <v>13</v>
      </c>
    </row>
    <row r="1154" spans="1:17">
      <c r="A1154">
        <v>34.303600000000003</v>
      </c>
      <c r="B1154">
        <v>547171</v>
      </c>
      <c r="C1154">
        <v>6320755</v>
      </c>
      <c r="D1154">
        <v>0</v>
      </c>
      <c r="E1154">
        <v>1</v>
      </c>
      <c r="F1154" t="s">
        <v>20</v>
      </c>
      <c r="G1154" t="s">
        <v>15</v>
      </c>
      <c r="H1154" t="s">
        <v>13</v>
      </c>
      <c r="I1154" t="s">
        <v>13</v>
      </c>
      <c r="J1154" t="s">
        <v>13</v>
      </c>
      <c r="K1154" t="s">
        <v>13</v>
      </c>
      <c r="L1154" t="e">
        <f t="shared" si="17"/>
        <v>#VALUE!</v>
      </c>
      <c r="M1154">
        <v>-5.7000000000000002E-3</v>
      </c>
      <c r="N1154">
        <v>0</v>
      </c>
      <c r="O1154" t="s">
        <v>13</v>
      </c>
      <c r="P1154" t="s">
        <v>13</v>
      </c>
      <c r="Q1154" t="s">
        <v>13</v>
      </c>
    </row>
    <row r="1155" spans="1:17">
      <c r="A1155">
        <v>34.303699999999999</v>
      </c>
      <c r="B1155">
        <v>546754.1</v>
      </c>
      <c r="C1155">
        <v>6313788.4000000004</v>
      </c>
      <c r="D1155">
        <v>0</v>
      </c>
      <c r="E1155">
        <v>2</v>
      </c>
      <c r="F1155" t="s">
        <v>11</v>
      </c>
      <c r="G1155" t="s">
        <v>14</v>
      </c>
      <c r="H1155" t="s">
        <v>13</v>
      </c>
      <c r="I1155" t="s">
        <v>13</v>
      </c>
      <c r="J1155" t="s">
        <v>13</v>
      </c>
      <c r="K1155" t="s">
        <v>13</v>
      </c>
      <c r="L1155" t="e">
        <f t="shared" ref="L1155:L1218" si="18">K1155*365</f>
        <v>#VALUE!</v>
      </c>
      <c r="M1155">
        <v>-3.6299999999999999E-2</v>
      </c>
      <c r="N1155">
        <v>0</v>
      </c>
      <c r="O1155" t="s">
        <v>13</v>
      </c>
      <c r="P1155" t="s">
        <v>13</v>
      </c>
      <c r="Q1155" t="s">
        <v>13</v>
      </c>
    </row>
    <row r="1156" spans="1:17">
      <c r="A1156">
        <v>34.303800000000003</v>
      </c>
      <c r="B1156">
        <v>550778.09</v>
      </c>
      <c r="C1156">
        <v>6315467.8499999996</v>
      </c>
      <c r="D1156">
        <v>0</v>
      </c>
      <c r="E1156">
        <v>2</v>
      </c>
      <c r="F1156" t="s">
        <v>23</v>
      </c>
      <c r="G1156" t="s">
        <v>15</v>
      </c>
      <c r="H1156" t="s">
        <v>13</v>
      </c>
      <c r="I1156" t="s">
        <v>13</v>
      </c>
      <c r="J1156" t="s">
        <v>13</v>
      </c>
      <c r="K1156" t="s">
        <v>13</v>
      </c>
      <c r="L1156" t="e">
        <f t="shared" si="18"/>
        <v>#VALUE!</v>
      </c>
      <c r="M1156" t="s">
        <v>13</v>
      </c>
      <c r="N1156">
        <v>0</v>
      </c>
      <c r="O1156" t="s">
        <v>13</v>
      </c>
      <c r="P1156" t="s">
        <v>13</v>
      </c>
      <c r="Q1156" t="s">
        <v>13</v>
      </c>
    </row>
    <row r="1157" spans="1:17">
      <c r="A1157">
        <v>34.304000000000002</v>
      </c>
      <c r="B1157">
        <v>556228</v>
      </c>
      <c r="C1157">
        <v>6306721</v>
      </c>
      <c r="D1157">
        <v>0</v>
      </c>
      <c r="E1157" t="s">
        <v>13</v>
      </c>
      <c r="F1157" t="s">
        <v>23</v>
      </c>
      <c r="G1157" t="s">
        <v>12</v>
      </c>
      <c r="H1157" t="s">
        <v>13</v>
      </c>
      <c r="I1157" t="s">
        <v>13</v>
      </c>
      <c r="J1157" t="s">
        <v>13</v>
      </c>
      <c r="K1157" t="s">
        <v>13</v>
      </c>
      <c r="L1157" t="e">
        <f t="shared" si="18"/>
        <v>#VALUE!</v>
      </c>
      <c r="M1157">
        <v>-1.2461</v>
      </c>
      <c r="N1157" t="s">
        <v>13</v>
      </c>
      <c r="O1157" t="s">
        <v>13</v>
      </c>
      <c r="P1157" t="s">
        <v>13</v>
      </c>
      <c r="Q1157" t="s">
        <v>13</v>
      </c>
    </row>
    <row r="1158" spans="1:17">
      <c r="A1158">
        <v>34.304200000000002</v>
      </c>
      <c r="B1158">
        <v>556272.51</v>
      </c>
      <c r="C1158">
        <v>6306494.54</v>
      </c>
      <c r="D1158">
        <v>0</v>
      </c>
      <c r="E1158">
        <v>2</v>
      </c>
      <c r="F1158" t="s">
        <v>23</v>
      </c>
      <c r="G1158" t="s">
        <v>25</v>
      </c>
      <c r="H1158" t="s">
        <v>13</v>
      </c>
      <c r="I1158" t="s">
        <v>13</v>
      </c>
      <c r="J1158" t="s">
        <v>13</v>
      </c>
      <c r="K1158" t="s">
        <v>13</v>
      </c>
      <c r="L1158" t="e">
        <f t="shared" si="18"/>
        <v>#VALUE!</v>
      </c>
      <c r="M1158" t="s">
        <v>13</v>
      </c>
      <c r="N1158">
        <v>0</v>
      </c>
      <c r="O1158" t="s">
        <v>13</v>
      </c>
      <c r="P1158" t="s">
        <v>13</v>
      </c>
      <c r="Q1158" t="s">
        <v>13</v>
      </c>
    </row>
    <row r="1159" spans="1:17">
      <c r="A1159">
        <v>34.304299999999998</v>
      </c>
      <c r="B1159">
        <v>553026</v>
      </c>
      <c r="C1159">
        <v>6309039</v>
      </c>
      <c r="D1159">
        <v>0</v>
      </c>
      <c r="E1159">
        <v>2</v>
      </c>
      <c r="F1159" t="s">
        <v>23</v>
      </c>
      <c r="G1159" t="s">
        <v>14</v>
      </c>
      <c r="H1159">
        <v>0</v>
      </c>
      <c r="I1159">
        <v>0</v>
      </c>
      <c r="J1159">
        <v>0</v>
      </c>
      <c r="K1159">
        <v>0</v>
      </c>
      <c r="L1159">
        <f t="shared" si="18"/>
        <v>0</v>
      </c>
      <c r="M1159" t="s">
        <v>13</v>
      </c>
      <c r="N1159">
        <v>0</v>
      </c>
      <c r="O1159" t="s">
        <v>13</v>
      </c>
      <c r="P1159" t="s">
        <v>13</v>
      </c>
      <c r="Q1159" t="s">
        <v>13</v>
      </c>
    </row>
    <row r="1160" spans="1:17">
      <c r="A1160">
        <v>34.304400000000001</v>
      </c>
      <c r="B1160">
        <v>554892.73</v>
      </c>
      <c r="C1160">
        <v>6315352.8600000003</v>
      </c>
      <c r="D1160">
        <v>0</v>
      </c>
      <c r="E1160">
        <v>1</v>
      </c>
      <c r="F1160" t="s">
        <v>23</v>
      </c>
      <c r="G1160" t="s">
        <v>15</v>
      </c>
      <c r="H1160">
        <v>-1.1537999999999999</v>
      </c>
      <c r="I1160">
        <v>-1.0762</v>
      </c>
      <c r="J1160">
        <v>0</v>
      </c>
      <c r="K1160">
        <v>-1.0763</v>
      </c>
      <c r="L1160">
        <f t="shared" si="18"/>
        <v>-392.84950000000003</v>
      </c>
      <c r="M1160">
        <v>-1.2868999999999999</v>
      </c>
      <c r="N1160">
        <v>0</v>
      </c>
      <c r="O1160" t="s">
        <v>13</v>
      </c>
      <c r="P1160" t="s">
        <v>13</v>
      </c>
      <c r="Q1160" t="s">
        <v>13</v>
      </c>
    </row>
    <row r="1161" spans="1:17">
      <c r="A1161">
        <v>34.304499999999997</v>
      </c>
      <c r="B1161">
        <v>555563.02</v>
      </c>
      <c r="C1161">
        <v>6315222.3600000003</v>
      </c>
      <c r="D1161">
        <v>0</v>
      </c>
      <c r="E1161">
        <v>1</v>
      </c>
      <c r="F1161" t="s">
        <v>11</v>
      </c>
      <c r="G1161" t="s">
        <v>15</v>
      </c>
      <c r="H1161" t="s">
        <v>13</v>
      </c>
      <c r="I1161" t="s">
        <v>13</v>
      </c>
      <c r="J1161" t="s">
        <v>13</v>
      </c>
      <c r="K1161" t="s">
        <v>13</v>
      </c>
      <c r="L1161" t="e">
        <f t="shared" si="18"/>
        <v>#VALUE!</v>
      </c>
      <c r="M1161">
        <v>-1.0311999999999999</v>
      </c>
      <c r="N1161">
        <v>0</v>
      </c>
      <c r="O1161" t="s">
        <v>13</v>
      </c>
      <c r="P1161" t="s">
        <v>13</v>
      </c>
      <c r="Q1161" t="s">
        <v>13</v>
      </c>
    </row>
    <row r="1162" spans="1:17">
      <c r="A1162">
        <v>34.304600000000001</v>
      </c>
      <c r="B1162">
        <v>548357.19999999995</v>
      </c>
      <c r="C1162">
        <v>6313828.9000000004</v>
      </c>
      <c r="D1162">
        <v>0</v>
      </c>
      <c r="E1162">
        <v>1</v>
      </c>
      <c r="F1162" t="s">
        <v>11</v>
      </c>
      <c r="G1162" t="s">
        <v>15</v>
      </c>
      <c r="H1162" t="s">
        <v>13</v>
      </c>
      <c r="I1162" t="s">
        <v>13</v>
      </c>
      <c r="J1162" t="s">
        <v>13</v>
      </c>
      <c r="K1162" t="s">
        <v>13</v>
      </c>
      <c r="L1162" t="e">
        <f t="shared" si="18"/>
        <v>#VALUE!</v>
      </c>
      <c r="M1162">
        <v>-0.32550000000000001</v>
      </c>
      <c r="N1162">
        <v>0</v>
      </c>
      <c r="O1162" t="s">
        <v>13</v>
      </c>
      <c r="P1162" t="s">
        <v>13</v>
      </c>
      <c r="Q1162" t="s">
        <v>13</v>
      </c>
    </row>
    <row r="1163" spans="1:17">
      <c r="A1163">
        <v>34.304699999999997</v>
      </c>
      <c r="B1163">
        <v>547777.19999999995</v>
      </c>
      <c r="C1163">
        <v>6313906.2000000002</v>
      </c>
      <c r="D1163">
        <v>0</v>
      </c>
      <c r="E1163">
        <v>1</v>
      </c>
      <c r="F1163" t="s">
        <v>28</v>
      </c>
      <c r="G1163" t="s">
        <v>15</v>
      </c>
      <c r="H1163" t="s">
        <v>13</v>
      </c>
      <c r="I1163" t="s">
        <v>13</v>
      </c>
      <c r="J1163" t="s">
        <v>13</v>
      </c>
      <c r="K1163" t="s">
        <v>13</v>
      </c>
      <c r="L1163" t="e">
        <f t="shared" si="18"/>
        <v>#VALUE!</v>
      </c>
      <c r="M1163">
        <v>-0.34910000000000002</v>
      </c>
      <c r="N1163">
        <v>0</v>
      </c>
      <c r="O1163" t="s">
        <v>13</v>
      </c>
      <c r="P1163" t="s">
        <v>13</v>
      </c>
      <c r="Q1163" t="s">
        <v>13</v>
      </c>
    </row>
    <row r="1164" spans="1:17">
      <c r="A1164">
        <v>34.3048</v>
      </c>
      <c r="B1164">
        <v>547699</v>
      </c>
      <c r="C1164">
        <v>6314264</v>
      </c>
      <c r="D1164">
        <v>0</v>
      </c>
      <c r="E1164">
        <v>1</v>
      </c>
      <c r="F1164" t="s">
        <v>28</v>
      </c>
      <c r="G1164" t="s">
        <v>15</v>
      </c>
      <c r="H1164" t="s">
        <v>13</v>
      </c>
      <c r="I1164" t="s">
        <v>13</v>
      </c>
      <c r="J1164" t="s">
        <v>13</v>
      </c>
      <c r="K1164" t="s">
        <v>13</v>
      </c>
      <c r="L1164" t="e">
        <f t="shared" si="18"/>
        <v>#VALUE!</v>
      </c>
      <c r="M1164">
        <v>-0.1457</v>
      </c>
      <c r="N1164">
        <v>0</v>
      </c>
      <c r="O1164" t="s">
        <v>13</v>
      </c>
      <c r="P1164" t="s">
        <v>13</v>
      </c>
      <c r="Q1164" t="s">
        <v>13</v>
      </c>
    </row>
    <row r="1165" spans="1:17">
      <c r="A1165">
        <v>34.304900000000004</v>
      </c>
      <c r="B1165">
        <v>560179.31000000006</v>
      </c>
      <c r="C1165">
        <v>6315126.6200000001</v>
      </c>
      <c r="D1165">
        <v>0</v>
      </c>
      <c r="E1165">
        <v>1</v>
      </c>
      <c r="F1165" t="s">
        <v>28</v>
      </c>
      <c r="G1165" t="s">
        <v>15</v>
      </c>
      <c r="H1165" t="s">
        <v>13</v>
      </c>
      <c r="I1165" t="s">
        <v>13</v>
      </c>
      <c r="J1165" t="s">
        <v>13</v>
      </c>
      <c r="K1165" t="s">
        <v>13</v>
      </c>
      <c r="L1165" t="e">
        <f t="shared" si="18"/>
        <v>#VALUE!</v>
      </c>
      <c r="M1165">
        <v>-0.3861</v>
      </c>
      <c r="N1165">
        <v>0</v>
      </c>
      <c r="O1165" t="s">
        <v>13</v>
      </c>
      <c r="P1165" t="s">
        <v>13</v>
      </c>
      <c r="Q1165" t="s">
        <v>13</v>
      </c>
    </row>
    <row r="1166" spans="1:17">
      <c r="A1166">
        <v>34.305</v>
      </c>
      <c r="B1166">
        <v>560239.86</v>
      </c>
      <c r="C1166">
        <v>6315130.5800000001</v>
      </c>
      <c r="D1166">
        <v>0</v>
      </c>
      <c r="E1166">
        <v>1</v>
      </c>
      <c r="F1166" t="s">
        <v>21</v>
      </c>
      <c r="G1166" t="s">
        <v>15</v>
      </c>
      <c r="H1166" t="s">
        <v>13</v>
      </c>
      <c r="I1166" t="s">
        <v>13</v>
      </c>
      <c r="J1166" t="s">
        <v>13</v>
      </c>
      <c r="K1166" t="s">
        <v>13</v>
      </c>
      <c r="L1166" t="e">
        <f t="shared" si="18"/>
        <v>#VALUE!</v>
      </c>
      <c r="M1166">
        <v>-0.3861</v>
      </c>
      <c r="N1166">
        <v>0</v>
      </c>
      <c r="O1166" t="s">
        <v>13</v>
      </c>
      <c r="P1166" t="s">
        <v>13</v>
      </c>
      <c r="Q1166" t="s">
        <v>13</v>
      </c>
    </row>
    <row r="1167" spans="1:17">
      <c r="A1167">
        <v>34.305100000000003</v>
      </c>
      <c r="B1167">
        <v>560367.22</v>
      </c>
      <c r="C1167">
        <v>6314611.5999999996</v>
      </c>
      <c r="D1167">
        <v>0</v>
      </c>
      <c r="E1167">
        <v>1</v>
      </c>
      <c r="F1167" t="s">
        <v>23</v>
      </c>
      <c r="G1167" t="s">
        <v>15</v>
      </c>
      <c r="H1167">
        <v>-1.0525</v>
      </c>
      <c r="I1167">
        <v>-0.80349999999999999</v>
      </c>
      <c r="J1167">
        <v>-0.80349999999999999</v>
      </c>
      <c r="K1167">
        <v>-0.54459999999999997</v>
      </c>
      <c r="L1167">
        <f t="shared" si="18"/>
        <v>-198.779</v>
      </c>
      <c r="M1167">
        <v>-0.57740000000000002</v>
      </c>
      <c r="N1167">
        <v>0</v>
      </c>
      <c r="O1167" t="s">
        <v>13</v>
      </c>
      <c r="P1167" t="s">
        <v>13</v>
      </c>
      <c r="Q1167" t="s">
        <v>13</v>
      </c>
    </row>
    <row r="1168" spans="1:17">
      <c r="A1168">
        <v>34.305199999999999</v>
      </c>
      <c r="B1168">
        <v>558056.43999999994</v>
      </c>
      <c r="C1168">
        <v>6317685.4100000001</v>
      </c>
      <c r="D1168">
        <v>0</v>
      </c>
      <c r="E1168">
        <v>2</v>
      </c>
      <c r="F1168" t="s">
        <v>28</v>
      </c>
      <c r="G1168" t="s">
        <v>14</v>
      </c>
      <c r="H1168">
        <v>-1.0579000000000001</v>
      </c>
      <c r="I1168">
        <v>-1.0611999999999999</v>
      </c>
      <c r="J1168">
        <v>-1.0611999999999999</v>
      </c>
      <c r="K1168">
        <v>-0.94130000000000003</v>
      </c>
      <c r="L1168">
        <f t="shared" si="18"/>
        <v>-343.5745</v>
      </c>
      <c r="M1168" t="s">
        <v>13</v>
      </c>
      <c r="N1168">
        <v>0</v>
      </c>
      <c r="O1168" t="s">
        <v>13</v>
      </c>
      <c r="P1168" t="s">
        <v>13</v>
      </c>
      <c r="Q1168" t="s">
        <v>13</v>
      </c>
    </row>
    <row r="1169" spans="1:17">
      <c r="A1169">
        <v>34.305300000000003</v>
      </c>
      <c r="B1169">
        <v>559827.89</v>
      </c>
      <c r="C1169">
        <v>6316190.46</v>
      </c>
      <c r="D1169">
        <v>0</v>
      </c>
      <c r="E1169">
        <v>1</v>
      </c>
      <c r="F1169" t="s">
        <v>27</v>
      </c>
      <c r="G1169" t="s">
        <v>15</v>
      </c>
      <c r="H1169" t="s">
        <v>13</v>
      </c>
      <c r="I1169" t="s">
        <v>13</v>
      </c>
      <c r="J1169" t="s">
        <v>13</v>
      </c>
      <c r="K1169" t="s">
        <v>13</v>
      </c>
      <c r="L1169" t="e">
        <f t="shared" si="18"/>
        <v>#VALUE!</v>
      </c>
      <c r="M1169">
        <v>-0.4622</v>
      </c>
      <c r="N1169">
        <v>0</v>
      </c>
      <c r="O1169" t="s">
        <v>13</v>
      </c>
      <c r="P1169" t="s">
        <v>13</v>
      </c>
      <c r="Q1169" t="s">
        <v>13</v>
      </c>
    </row>
    <row r="1170" spans="1:17">
      <c r="A1170">
        <v>34.305500000000002</v>
      </c>
      <c r="B1170">
        <v>546095</v>
      </c>
      <c r="C1170">
        <v>6316816</v>
      </c>
      <c r="D1170">
        <v>0</v>
      </c>
      <c r="E1170">
        <v>1</v>
      </c>
      <c r="F1170" t="s">
        <v>28</v>
      </c>
      <c r="G1170" t="s">
        <v>15</v>
      </c>
      <c r="H1170" t="s">
        <v>13</v>
      </c>
      <c r="I1170" t="s">
        <v>13</v>
      </c>
      <c r="J1170" t="s">
        <v>13</v>
      </c>
      <c r="K1170" t="s">
        <v>13</v>
      </c>
      <c r="L1170" t="e">
        <f t="shared" si="18"/>
        <v>#VALUE!</v>
      </c>
      <c r="M1170">
        <v>-0.75749999999999995</v>
      </c>
      <c r="N1170">
        <v>0</v>
      </c>
      <c r="O1170" t="s">
        <v>13</v>
      </c>
      <c r="P1170" t="s">
        <v>13</v>
      </c>
      <c r="Q1170" t="s">
        <v>13</v>
      </c>
    </row>
    <row r="1171" spans="1:17">
      <c r="A1171">
        <v>34.305599999999998</v>
      </c>
      <c r="B1171">
        <v>550859</v>
      </c>
      <c r="C1171">
        <v>6318382</v>
      </c>
      <c r="D1171">
        <v>0</v>
      </c>
      <c r="E1171">
        <v>1</v>
      </c>
      <c r="F1171" t="s">
        <v>28</v>
      </c>
      <c r="G1171" t="s">
        <v>15</v>
      </c>
      <c r="H1171">
        <v>-1.1208</v>
      </c>
      <c r="I1171">
        <v>-0.83540000000000003</v>
      </c>
      <c r="J1171">
        <v>-0.83540000000000003</v>
      </c>
      <c r="K1171">
        <v>-0.35759999999999997</v>
      </c>
      <c r="L1171">
        <f t="shared" si="18"/>
        <v>-130.524</v>
      </c>
      <c r="M1171">
        <v>-0.64339999999999997</v>
      </c>
      <c r="N1171">
        <v>0</v>
      </c>
      <c r="O1171" t="s">
        <v>13</v>
      </c>
      <c r="P1171" t="s">
        <v>13</v>
      </c>
      <c r="Q1171" t="s">
        <v>13</v>
      </c>
    </row>
    <row r="1172" spans="1:17">
      <c r="A1172">
        <v>34.305700000000002</v>
      </c>
      <c r="B1172">
        <v>550434.49</v>
      </c>
      <c r="C1172">
        <v>6319290.2800000003</v>
      </c>
      <c r="D1172">
        <v>0</v>
      </c>
      <c r="E1172">
        <v>1</v>
      </c>
      <c r="F1172" t="s">
        <v>11</v>
      </c>
      <c r="G1172" t="s">
        <v>15</v>
      </c>
      <c r="H1172" t="s">
        <v>13</v>
      </c>
      <c r="I1172" t="s">
        <v>13</v>
      </c>
      <c r="J1172" t="s">
        <v>13</v>
      </c>
      <c r="K1172" t="s">
        <v>13</v>
      </c>
      <c r="L1172" t="e">
        <f t="shared" si="18"/>
        <v>#VALUE!</v>
      </c>
      <c r="M1172">
        <v>0</v>
      </c>
      <c r="N1172">
        <v>0</v>
      </c>
      <c r="O1172" t="s">
        <v>13</v>
      </c>
      <c r="P1172" t="s">
        <v>13</v>
      </c>
      <c r="Q1172" t="s">
        <v>13</v>
      </c>
    </row>
    <row r="1173" spans="1:17">
      <c r="A1173">
        <v>34.305799999999998</v>
      </c>
      <c r="B1173">
        <v>563157.02</v>
      </c>
      <c r="C1173">
        <v>6320535.9400000004</v>
      </c>
      <c r="D1173">
        <v>0</v>
      </c>
      <c r="E1173">
        <v>1</v>
      </c>
      <c r="F1173" t="s">
        <v>11</v>
      </c>
      <c r="G1173" t="s">
        <v>15</v>
      </c>
      <c r="H1173">
        <v>0</v>
      </c>
      <c r="I1173">
        <v>0</v>
      </c>
      <c r="J1173">
        <v>0</v>
      </c>
      <c r="K1173">
        <v>0</v>
      </c>
      <c r="L1173">
        <f t="shared" si="18"/>
        <v>0</v>
      </c>
      <c r="M1173" t="s">
        <v>13</v>
      </c>
      <c r="N1173">
        <v>0</v>
      </c>
      <c r="O1173" t="s">
        <v>13</v>
      </c>
      <c r="P1173" t="s">
        <v>13</v>
      </c>
      <c r="Q1173" t="s">
        <v>13</v>
      </c>
    </row>
    <row r="1174" spans="1:17">
      <c r="A1174">
        <v>34.305900000000001</v>
      </c>
      <c r="B1174">
        <v>557236</v>
      </c>
      <c r="C1174">
        <v>6314959</v>
      </c>
      <c r="D1174">
        <v>0</v>
      </c>
      <c r="E1174">
        <v>1</v>
      </c>
      <c r="F1174" t="s">
        <v>28</v>
      </c>
      <c r="G1174" t="s">
        <v>14</v>
      </c>
      <c r="H1174" t="s">
        <v>13</v>
      </c>
      <c r="I1174" t="s">
        <v>13</v>
      </c>
      <c r="J1174" t="s">
        <v>13</v>
      </c>
      <c r="K1174" t="s">
        <v>13</v>
      </c>
      <c r="L1174" t="e">
        <f t="shared" si="18"/>
        <v>#VALUE!</v>
      </c>
      <c r="M1174" t="s">
        <v>13</v>
      </c>
      <c r="N1174">
        <v>0</v>
      </c>
      <c r="O1174" t="s">
        <v>13</v>
      </c>
      <c r="P1174" t="s">
        <v>13</v>
      </c>
      <c r="Q1174" t="s">
        <v>13</v>
      </c>
    </row>
    <row r="1175" spans="1:17">
      <c r="A1175">
        <v>34.305999999999997</v>
      </c>
      <c r="B1175">
        <v>558231.86</v>
      </c>
      <c r="C1175">
        <v>6313347.4500000002</v>
      </c>
      <c r="D1175">
        <v>0</v>
      </c>
      <c r="E1175">
        <v>2</v>
      </c>
      <c r="F1175" t="s">
        <v>28</v>
      </c>
      <c r="G1175" t="s">
        <v>14</v>
      </c>
      <c r="H1175" t="s">
        <v>13</v>
      </c>
      <c r="I1175" t="s">
        <v>13</v>
      </c>
      <c r="J1175" t="s">
        <v>13</v>
      </c>
      <c r="K1175" t="s">
        <v>13</v>
      </c>
      <c r="L1175" t="e">
        <f t="shared" si="18"/>
        <v>#VALUE!</v>
      </c>
      <c r="M1175">
        <v>-0.16039999999999999</v>
      </c>
      <c r="N1175">
        <v>0</v>
      </c>
      <c r="O1175" t="s">
        <v>13</v>
      </c>
      <c r="P1175" t="s">
        <v>13</v>
      </c>
      <c r="Q1175" t="s">
        <v>13</v>
      </c>
    </row>
    <row r="1176" spans="1:17">
      <c r="A1176">
        <v>34.306100000000001</v>
      </c>
      <c r="B1176">
        <v>558305.84</v>
      </c>
      <c r="C1176">
        <v>6313867.0499999998</v>
      </c>
      <c r="D1176">
        <v>0</v>
      </c>
      <c r="E1176">
        <v>2</v>
      </c>
      <c r="F1176" t="s">
        <v>28</v>
      </c>
      <c r="G1176" t="s">
        <v>14</v>
      </c>
      <c r="H1176" t="s">
        <v>13</v>
      </c>
      <c r="I1176" t="s">
        <v>13</v>
      </c>
      <c r="J1176" t="s">
        <v>13</v>
      </c>
      <c r="K1176" t="s">
        <v>13</v>
      </c>
      <c r="L1176" t="e">
        <f t="shared" si="18"/>
        <v>#VALUE!</v>
      </c>
      <c r="M1176">
        <v>-0.2233</v>
      </c>
      <c r="N1176">
        <v>0</v>
      </c>
      <c r="O1176" t="s">
        <v>13</v>
      </c>
      <c r="P1176" t="s">
        <v>13</v>
      </c>
      <c r="Q1176" t="s">
        <v>13</v>
      </c>
    </row>
    <row r="1177" spans="1:17">
      <c r="A1177">
        <v>34.306199999999997</v>
      </c>
      <c r="B1177">
        <v>557936.88</v>
      </c>
      <c r="C1177">
        <v>6313834.6399999997</v>
      </c>
      <c r="D1177">
        <v>0</v>
      </c>
      <c r="E1177">
        <v>2</v>
      </c>
      <c r="F1177" t="s">
        <v>23</v>
      </c>
      <c r="G1177" t="s">
        <v>14</v>
      </c>
      <c r="H1177">
        <v>-1.0579000000000001</v>
      </c>
      <c r="I1177">
        <v>-1.0965</v>
      </c>
      <c r="J1177">
        <v>-1.0965</v>
      </c>
      <c r="K1177">
        <v>-0.77759999999999996</v>
      </c>
      <c r="L1177">
        <f t="shared" si="18"/>
        <v>-283.82400000000001</v>
      </c>
      <c r="M1177" t="s">
        <v>13</v>
      </c>
      <c r="N1177">
        <v>0</v>
      </c>
      <c r="O1177" t="s">
        <v>13</v>
      </c>
      <c r="P1177" t="s">
        <v>13</v>
      </c>
      <c r="Q1177" t="s">
        <v>13</v>
      </c>
    </row>
    <row r="1178" spans="1:17">
      <c r="A1178">
        <v>34.306399999999996</v>
      </c>
      <c r="B1178">
        <v>556752.69999999995</v>
      </c>
      <c r="C1178">
        <v>6313270.7800000003</v>
      </c>
      <c r="D1178">
        <v>0</v>
      </c>
      <c r="E1178">
        <v>2</v>
      </c>
      <c r="F1178" t="s">
        <v>11</v>
      </c>
      <c r="G1178" t="s">
        <v>14</v>
      </c>
      <c r="H1178" t="s">
        <v>13</v>
      </c>
      <c r="I1178" t="s">
        <v>13</v>
      </c>
      <c r="J1178" t="s">
        <v>13</v>
      </c>
      <c r="K1178" t="s">
        <v>13</v>
      </c>
      <c r="L1178" t="e">
        <f t="shared" si="18"/>
        <v>#VALUE!</v>
      </c>
      <c r="M1178">
        <v>-0.86439999999999995</v>
      </c>
      <c r="N1178">
        <v>0</v>
      </c>
      <c r="O1178" t="s">
        <v>13</v>
      </c>
      <c r="P1178" t="s">
        <v>13</v>
      </c>
      <c r="Q1178" t="s">
        <v>13</v>
      </c>
    </row>
    <row r="1179" spans="1:17">
      <c r="A1179">
        <v>34.306600000000003</v>
      </c>
      <c r="B1179">
        <v>556508.74</v>
      </c>
      <c r="C1179">
        <v>6313207.3600000003</v>
      </c>
      <c r="D1179">
        <v>0</v>
      </c>
      <c r="E1179">
        <v>2</v>
      </c>
      <c r="F1179" t="s">
        <v>23</v>
      </c>
      <c r="G1179" t="s">
        <v>14</v>
      </c>
      <c r="H1179" t="s">
        <v>13</v>
      </c>
      <c r="I1179" t="s">
        <v>13</v>
      </c>
      <c r="J1179" t="s">
        <v>13</v>
      </c>
      <c r="K1179" t="s">
        <v>13</v>
      </c>
      <c r="L1179" t="e">
        <f t="shared" si="18"/>
        <v>#VALUE!</v>
      </c>
      <c r="M1179" t="s">
        <v>13</v>
      </c>
      <c r="N1179">
        <v>0</v>
      </c>
      <c r="O1179" t="s">
        <v>13</v>
      </c>
      <c r="P1179" t="s">
        <v>13</v>
      </c>
      <c r="Q1179" t="s">
        <v>13</v>
      </c>
    </row>
    <row r="1180" spans="1:17">
      <c r="A1180">
        <v>34.306699999999999</v>
      </c>
      <c r="B1180">
        <v>556411.09</v>
      </c>
      <c r="C1180">
        <v>6313050.3399999999</v>
      </c>
      <c r="D1180">
        <v>0</v>
      </c>
      <c r="E1180">
        <v>1</v>
      </c>
      <c r="F1180" t="s">
        <v>23</v>
      </c>
      <c r="G1180" t="s">
        <v>15</v>
      </c>
      <c r="H1180">
        <v>-1.0891</v>
      </c>
      <c r="I1180">
        <v>-1.101</v>
      </c>
      <c r="J1180">
        <v>-1.101</v>
      </c>
      <c r="K1180">
        <v>-1.0953999999999999</v>
      </c>
      <c r="L1180">
        <f t="shared" si="18"/>
        <v>-399.82099999999997</v>
      </c>
      <c r="M1180" t="s">
        <v>13</v>
      </c>
      <c r="N1180">
        <v>0</v>
      </c>
      <c r="O1180" t="s">
        <v>13</v>
      </c>
      <c r="P1180" t="s">
        <v>13</v>
      </c>
      <c r="Q1180" t="s">
        <v>13</v>
      </c>
    </row>
    <row r="1181" spans="1:17">
      <c r="A1181">
        <v>34.306800000000003</v>
      </c>
      <c r="B1181">
        <v>556252</v>
      </c>
      <c r="C1181">
        <v>6312871</v>
      </c>
      <c r="D1181">
        <v>0</v>
      </c>
      <c r="E1181">
        <v>1</v>
      </c>
      <c r="F1181" t="s">
        <v>11</v>
      </c>
      <c r="G1181" t="s">
        <v>14</v>
      </c>
      <c r="H1181" t="s">
        <v>13</v>
      </c>
      <c r="I1181" t="s">
        <v>13</v>
      </c>
      <c r="J1181" t="s">
        <v>13</v>
      </c>
      <c r="K1181" t="s">
        <v>13</v>
      </c>
      <c r="L1181" t="e">
        <f t="shared" si="18"/>
        <v>#VALUE!</v>
      </c>
      <c r="M1181">
        <v>-1.0316000000000001</v>
      </c>
      <c r="N1181">
        <v>0</v>
      </c>
      <c r="O1181" t="s">
        <v>13</v>
      </c>
      <c r="P1181" t="s">
        <v>13</v>
      </c>
      <c r="Q1181" t="s">
        <v>13</v>
      </c>
    </row>
    <row r="1182" spans="1:17">
      <c r="A1182">
        <v>34.307000000000002</v>
      </c>
      <c r="B1182">
        <v>556034.63</v>
      </c>
      <c r="C1182">
        <v>6312912.6399999997</v>
      </c>
      <c r="D1182">
        <v>0</v>
      </c>
      <c r="E1182">
        <v>1</v>
      </c>
      <c r="F1182" t="s">
        <v>26</v>
      </c>
      <c r="G1182" t="s">
        <v>12</v>
      </c>
      <c r="H1182">
        <v>-1.0924</v>
      </c>
      <c r="I1182">
        <v>-1.0474000000000001</v>
      </c>
      <c r="J1182">
        <v>-1.0474000000000001</v>
      </c>
      <c r="K1182">
        <v>-1.0221</v>
      </c>
      <c r="L1182">
        <f t="shared" si="18"/>
        <v>-373.06650000000002</v>
      </c>
      <c r="M1182" t="s">
        <v>13</v>
      </c>
      <c r="N1182">
        <v>0</v>
      </c>
      <c r="O1182" t="s">
        <v>13</v>
      </c>
      <c r="P1182" t="s">
        <v>13</v>
      </c>
      <c r="Q1182" t="s">
        <v>13</v>
      </c>
    </row>
    <row r="1183" spans="1:17">
      <c r="A1183">
        <v>34.307099999999998</v>
      </c>
      <c r="B1183">
        <v>555918.27</v>
      </c>
      <c r="C1183">
        <v>6313340.3200000003</v>
      </c>
      <c r="D1183">
        <v>0</v>
      </c>
      <c r="E1183">
        <v>1</v>
      </c>
      <c r="F1183" t="s">
        <v>26</v>
      </c>
      <c r="G1183" t="s">
        <v>15</v>
      </c>
      <c r="H1183">
        <v>-1.0948</v>
      </c>
      <c r="I1183">
        <v>-1.0952</v>
      </c>
      <c r="J1183">
        <v>0</v>
      </c>
      <c r="K1183">
        <v>-1.0334000000000001</v>
      </c>
      <c r="L1183">
        <f t="shared" si="18"/>
        <v>-377.19100000000003</v>
      </c>
      <c r="M1183">
        <v>-1.1063000000000001</v>
      </c>
      <c r="N1183">
        <v>0</v>
      </c>
      <c r="O1183" t="s">
        <v>13</v>
      </c>
      <c r="P1183" t="s">
        <v>13</v>
      </c>
      <c r="Q1183" t="s">
        <v>13</v>
      </c>
    </row>
    <row r="1184" spans="1:17">
      <c r="A1184">
        <v>34.307200000000002</v>
      </c>
      <c r="B1184">
        <v>555797.55000000005</v>
      </c>
      <c r="C1184">
        <v>6312567.6900000004</v>
      </c>
      <c r="D1184">
        <v>0</v>
      </c>
      <c r="E1184">
        <v>1</v>
      </c>
      <c r="F1184" t="s">
        <v>28</v>
      </c>
      <c r="G1184" t="s">
        <v>12</v>
      </c>
      <c r="H1184" t="s">
        <v>13</v>
      </c>
      <c r="I1184" t="s">
        <v>13</v>
      </c>
      <c r="J1184" t="s">
        <v>13</v>
      </c>
      <c r="K1184" t="s">
        <v>13</v>
      </c>
      <c r="L1184" t="e">
        <f t="shared" si="18"/>
        <v>#VALUE!</v>
      </c>
      <c r="M1184">
        <v>-1.2990999999999999</v>
      </c>
      <c r="N1184">
        <v>0</v>
      </c>
      <c r="O1184" t="s">
        <v>13</v>
      </c>
      <c r="P1184" t="s">
        <v>13</v>
      </c>
      <c r="Q1184" t="s">
        <v>13</v>
      </c>
    </row>
    <row r="1185" spans="1:17">
      <c r="A1185">
        <v>34.307299999999998</v>
      </c>
      <c r="B1185">
        <v>558722.43999999994</v>
      </c>
      <c r="C1185">
        <v>6313155.3799999999</v>
      </c>
      <c r="D1185">
        <v>0</v>
      </c>
      <c r="E1185">
        <v>2</v>
      </c>
      <c r="F1185" t="s">
        <v>21</v>
      </c>
      <c r="G1185" t="s">
        <v>14</v>
      </c>
      <c r="H1185" t="s">
        <v>13</v>
      </c>
      <c r="I1185" t="s">
        <v>13</v>
      </c>
      <c r="J1185" t="s">
        <v>13</v>
      </c>
      <c r="K1185" t="s">
        <v>13</v>
      </c>
      <c r="L1185" t="e">
        <f t="shared" si="18"/>
        <v>#VALUE!</v>
      </c>
      <c r="M1185">
        <v>-0.19320000000000001</v>
      </c>
      <c r="N1185">
        <v>0</v>
      </c>
      <c r="O1185" t="s">
        <v>13</v>
      </c>
      <c r="P1185" t="s">
        <v>13</v>
      </c>
      <c r="Q1185" t="s">
        <v>13</v>
      </c>
    </row>
    <row r="1186" spans="1:17">
      <c r="A1186">
        <v>34.307400000000001</v>
      </c>
      <c r="B1186">
        <v>558676.29</v>
      </c>
      <c r="C1186">
        <v>6312899.3799999999</v>
      </c>
      <c r="D1186">
        <v>0</v>
      </c>
      <c r="E1186">
        <v>2</v>
      </c>
      <c r="F1186" t="s">
        <v>23</v>
      </c>
      <c r="G1186" t="s">
        <v>14</v>
      </c>
      <c r="H1186" t="s">
        <v>13</v>
      </c>
      <c r="I1186" t="s">
        <v>13</v>
      </c>
      <c r="J1186" t="s">
        <v>13</v>
      </c>
      <c r="K1186" t="s">
        <v>13</v>
      </c>
      <c r="L1186" t="e">
        <f t="shared" si="18"/>
        <v>#VALUE!</v>
      </c>
      <c r="M1186">
        <v>-1.0476000000000001</v>
      </c>
      <c r="N1186">
        <v>0</v>
      </c>
      <c r="O1186" t="s">
        <v>13</v>
      </c>
      <c r="P1186" t="s">
        <v>13</v>
      </c>
      <c r="Q1186" t="s">
        <v>13</v>
      </c>
    </row>
    <row r="1187" spans="1:17">
      <c r="A1187">
        <v>34.307499999999997</v>
      </c>
      <c r="B1187">
        <v>558958.31000000006</v>
      </c>
      <c r="C1187">
        <v>6312785.5</v>
      </c>
      <c r="D1187">
        <v>0</v>
      </c>
      <c r="E1187">
        <v>2</v>
      </c>
      <c r="F1187" t="s">
        <v>26</v>
      </c>
      <c r="G1187" t="s">
        <v>14</v>
      </c>
      <c r="H1187" t="s">
        <v>13</v>
      </c>
      <c r="I1187" t="s">
        <v>13</v>
      </c>
      <c r="J1187" t="s">
        <v>13</v>
      </c>
      <c r="K1187" t="s">
        <v>13</v>
      </c>
      <c r="L1187" t="e">
        <f t="shared" si="18"/>
        <v>#VALUE!</v>
      </c>
      <c r="M1187" t="s">
        <v>13</v>
      </c>
      <c r="N1187">
        <v>0</v>
      </c>
      <c r="O1187" t="s">
        <v>13</v>
      </c>
      <c r="P1187" t="s">
        <v>13</v>
      </c>
      <c r="Q1187" t="s">
        <v>13</v>
      </c>
    </row>
    <row r="1188" spans="1:17">
      <c r="A1188">
        <v>34.307600000000001</v>
      </c>
      <c r="B1188">
        <v>559291.6</v>
      </c>
      <c r="C1188">
        <v>6313454.1500000004</v>
      </c>
      <c r="D1188">
        <v>0</v>
      </c>
      <c r="E1188">
        <v>2</v>
      </c>
      <c r="F1188" t="s">
        <v>28</v>
      </c>
      <c r="G1188" t="s">
        <v>14</v>
      </c>
      <c r="H1188" t="s">
        <v>13</v>
      </c>
      <c r="I1188" t="s">
        <v>13</v>
      </c>
      <c r="J1188" t="s">
        <v>13</v>
      </c>
      <c r="K1188" t="s">
        <v>13</v>
      </c>
      <c r="L1188" t="e">
        <f t="shared" si="18"/>
        <v>#VALUE!</v>
      </c>
      <c r="M1188" t="s">
        <v>13</v>
      </c>
      <c r="N1188">
        <v>0</v>
      </c>
      <c r="O1188" t="s">
        <v>13</v>
      </c>
      <c r="P1188" t="s">
        <v>13</v>
      </c>
      <c r="Q1188" t="s">
        <v>13</v>
      </c>
    </row>
    <row r="1189" spans="1:17">
      <c r="A1189">
        <v>34.307699999999997</v>
      </c>
      <c r="B1189">
        <v>559393.07999999996</v>
      </c>
      <c r="C1189">
        <v>6313329.8300000001</v>
      </c>
      <c r="D1189">
        <v>0</v>
      </c>
      <c r="E1189">
        <v>2</v>
      </c>
      <c r="F1189" t="s">
        <v>27</v>
      </c>
      <c r="G1189" t="s">
        <v>14</v>
      </c>
      <c r="H1189" t="s">
        <v>13</v>
      </c>
      <c r="I1189" t="s">
        <v>13</v>
      </c>
      <c r="J1189" t="s">
        <v>13</v>
      </c>
      <c r="K1189" t="s">
        <v>13</v>
      </c>
      <c r="L1189" t="e">
        <f t="shared" si="18"/>
        <v>#VALUE!</v>
      </c>
      <c r="M1189">
        <v>-0.24010000000000001</v>
      </c>
      <c r="N1189">
        <v>0</v>
      </c>
      <c r="O1189" t="s">
        <v>13</v>
      </c>
      <c r="P1189" t="s">
        <v>13</v>
      </c>
      <c r="Q1189" t="s">
        <v>13</v>
      </c>
    </row>
    <row r="1190" spans="1:17">
      <c r="A1190">
        <v>34.3078</v>
      </c>
      <c r="B1190">
        <v>560226.29</v>
      </c>
      <c r="C1190">
        <v>6308714.75</v>
      </c>
      <c r="D1190">
        <v>0</v>
      </c>
      <c r="E1190">
        <v>1</v>
      </c>
      <c r="F1190" t="s">
        <v>28</v>
      </c>
      <c r="G1190" t="s">
        <v>15</v>
      </c>
      <c r="H1190" t="s">
        <v>13</v>
      </c>
      <c r="I1190" t="s">
        <v>13</v>
      </c>
      <c r="J1190" t="s">
        <v>13</v>
      </c>
      <c r="K1190" t="s">
        <v>13</v>
      </c>
      <c r="L1190" t="e">
        <f t="shared" si="18"/>
        <v>#VALUE!</v>
      </c>
      <c r="M1190">
        <v>-6.9099999999999995E-2</v>
      </c>
      <c r="N1190">
        <v>0</v>
      </c>
      <c r="O1190" t="s">
        <v>13</v>
      </c>
      <c r="P1190" t="s">
        <v>13</v>
      </c>
      <c r="Q1190" t="s">
        <v>13</v>
      </c>
    </row>
    <row r="1191" spans="1:17">
      <c r="A1191">
        <v>34.307899999999997</v>
      </c>
      <c r="B1191">
        <v>559636.61</v>
      </c>
      <c r="C1191">
        <v>6308362.6299999999</v>
      </c>
      <c r="D1191">
        <v>0</v>
      </c>
      <c r="E1191">
        <v>1</v>
      </c>
      <c r="F1191" t="s">
        <v>23</v>
      </c>
      <c r="G1191" t="s">
        <v>15</v>
      </c>
      <c r="H1191">
        <v>-1.0751999999999999</v>
      </c>
      <c r="I1191">
        <v>-0.85440000000000005</v>
      </c>
      <c r="J1191">
        <v>-0.85440000000000005</v>
      </c>
      <c r="K1191">
        <v>-0.16500000000000001</v>
      </c>
      <c r="L1191">
        <f t="shared" si="18"/>
        <v>-60.225000000000001</v>
      </c>
      <c r="M1191">
        <v>0</v>
      </c>
      <c r="N1191">
        <v>0</v>
      </c>
      <c r="O1191" t="s">
        <v>13</v>
      </c>
      <c r="P1191" t="s">
        <v>13</v>
      </c>
      <c r="Q1191" t="s">
        <v>13</v>
      </c>
    </row>
    <row r="1192" spans="1:17">
      <c r="A1192">
        <v>34.308100000000003</v>
      </c>
      <c r="B1192">
        <v>560856.46</v>
      </c>
      <c r="C1192">
        <v>6318646.8499999996</v>
      </c>
      <c r="D1192">
        <v>0</v>
      </c>
      <c r="E1192">
        <v>1</v>
      </c>
      <c r="F1192" t="s">
        <v>11</v>
      </c>
      <c r="G1192" t="s">
        <v>15</v>
      </c>
      <c r="H1192" t="s">
        <v>13</v>
      </c>
      <c r="I1192" t="s">
        <v>13</v>
      </c>
      <c r="J1192" t="s">
        <v>13</v>
      </c>
      <c r="K1192" t="s">
        <v>13</v>
      </c>
      <c r="L1192" t="e">
        <f t="shared" si="18"/>
        <v>#VALUE!</v>
      </c>
      <c r="M1192">
        <v>0</v>
      </c>
      <c r="N1192">
        <v>0</v>
      </c>
      <c r="O1192" t="s">
        <v>13</v>
      </c>
      <c r="P1192" t="s">
        <v>13</v>
      </c>
      <c r="Q1192" t="s">
        <v>13</v>
      </c>
    </row>
    <row r="1193" spans="1:17">
      <c r="A1193">
        <v>34.308199999999999</v>
      </c>
      <c r="B1193">
        <v>554934.48</v>
      </c>
      <c r="C1193">
        <v>6313874.8799999999</v>
      </c>
      <c r="D1193">
        <v>0</v>
      </c>
      <c r="E1193">
        <v>1</v>
      </c>
      <c r="F1193" t="s">
        <v>11</v>
      </c>
      <c r="G1193" t="s">
        <v>15</v>
      </c>
      <c r="H1193">
        <v>-0.97350000000000003</v>
      </c>
      <c r="I1193">
        <v>-0.93889999999999996</v>
      </c>
      <c r="J1193">
        <v>0</v>
      </c>
      <c r="K1193">
        <v>-0.94099999999999995</v>
      </c>
      <c r="L1193">
        <f t="shared" si="18"/>
        <v>-343.46499999999997</v>
      </c>
      <c r="M1193" t="s">
        <v>13</v>
      </c>
      <c r="N1193">
        <v>0</v>
      </c>
      <c r="O1193" t="s">
        <v>13</v>
      </c>
      <c r="P1193" t="s">
        <v>13</v>
      </c>
      <c r="Q1193" t="s">
        <v>13</v>
      </c>
    </row>
    <row r="1194" spans="1:17">
      <c r="A1194">
        <v>34.308300000000003</v>
      </c>
      <c r="B1194">
        <v>554697.06999999995</v>
      </c>
      <c r="C1194">
        <v>6313504.4000000004</v>
      </c>
      <c r="D1194">
        <v>0</v>
      </c>
      <c r="E1194">
        <v>1</v>
      </c>
      <c r="F1194" t="s">
        <v>27</v>
      </c>
      <c r="G1194" t="s">
        <v>15</v>
      </c>
      <c r="H1194">
        <v>-1.1163000000000001</v>
      </c>
      <c r="I1194">
        <v>-1.0613999999999999</v>
      </c>
      <c r="J1194">
        <v>0</v>
      </c>
      <c r="K1194">
        <v>-1.0686</v>
      </c>
      <c r="L1194">
        <f t="shared" si="18"/>
        <v>-390.03899999999999</v>
      </c>
      <c r="M1194" t="s">
        <v>13</v>
      </c>
      <c r="N1194">
        <v>0</v>
      </c>
      <c r="O1194" t="s">
        <v>13</v>
      </c>
      <c r="P1194" t="s">
        <v>13</v>
      </c>
      <c r="Q1194" t="s">
        <v>13</v>
      </c>
    </row>
    <row r="1195" spans="1:17">
      <c r="A1195">
        <v>34.308500000000002</v>
      </c>
      <c r="B1195">
        <v>555955</v>
      </c>
      <c r="C1195">
        <v>6315791</v>
      </c>
      <c r="D1195">
        <v>0</v>
      </c>
      <c r="E1195">
        <v>1</v>
      </c>
      <c r="F1195" t="s">
        <v>28</v>
      </c>
      <c r="G1195" t="s">
        <v>15</v>
      </c>
      <c r="H1195" t="s">
        <v>13</v>
      </c>
      <c r="I1195" t="s">
        <v>13</v>
      </c>
      <c r="J1195" t="s">
        <v>13</v>
      </c>
      <c r="K1195" t="s">
        <v>13</v>
      </c>
      <c r="L1195" t="e">
        <f t="shared" si="18"/>
        <v>#VALUE!</v>
      </c>
      <c r="M1195" t="s">
        <v>13</v>
      </c>
      <c r="N1195">
        <v>0</v>
      </c>
      <c r="O1195" t="s">
        <v>13</v>
      </c>
      <c r="P1195" t="s">
        <v>13</v>
      </c>
      <c r="Q1195" t="s">
        <v>13</v>
      </c>
    </row>
    <row r="1196" spans="1:17">
      <c r="A1196">
        <v>34.308599999999998</v>
      </c>
      <c r="B1196">
        <v>555062.26</v>
      </c>
      <c r="C1196">
        <v>6313988.3399999999</v>
      </c>
      <c r="D1196">
        <v>0</v>
      </c>
      <c r="E1196">
        <v>1</v>
      </c>
      <c r="F1196" t="s">
        <v>28</v>
      </c>
      <c r="G1196" t="s">
        <v>15</v>
      </c>
      <c r="H1196">
        <v>-0.97350000000000003</v>
      </c>
      <c r="I1196">
        <v>-0.93889999999999996</v>
      </c>
      <c r="J1196">
        <v>0</v>
      </c>
      <c r="K1196">
        <v>-0.94099999999999995</v>
      </c>
      <c r="L1196">
        <f t="shared" si="18"/>
        <v>-343.46499999999997</v>
      </c>
      <c r="M1196" t="s">
        <v>13</v>
      </c>
      <c r="N1196">
        <v>0</v>
      </c>
      <c r="O1196" t="s">
        <v>13</v>
      </c>
      <c r="P1196" t="s">
        <v>13</v>
      </c>
      <c r="Q1196" t="s">
        <v>13</v>
      </c>
    </row>
    <row r="1197" spans="1:17">
      <c r="A1197">
        <v>34.308700000000002</v>
      </c>
      <c r="B1197">
        <v>547754</v>
      </c>
      <c r="C1197">
        <v>6316725</v>
      </c>
      <c r="D1197">
        <v>0</v>
      </c>
      <c r="E1197">
        <v>1</v>
      </c>
      <c r="F1197" t="s">
        <v>23</v>
      </c>
      <c r="G1197" t="s">
        <v>15</v>
      </c>
      <c r="H1197" t="s">
        <v>13</v>
      </c>
      <c r="I1197" t="s">
        <v>13</v>
      </c>
      <c r="J1197" t="s">
        <v>13</v>
      </c>
      <c r="K1197" t="s">
        <v>13</v>
      </c>
      <c r="L1197" t="e">
        <f t="shared" si="18"/>
        <v>#VALUE!</v>
      </c>
      <c r="M1197">
        <v>-0.2361</v>
      </c>
      <c r="N1197">
        <v>0</v>
      </c>
      <c r="O1197" t="s">
        <v>13</v>
      </c>
      <c r="P1197" t="s">
        <v>13</v>
      </c>
      <c r="Q1197" t="s">
        <v>13</v>
      </c>
    </row>
    <row r="1198" spans="1:17">
      <c r="A1198">
        <v>34.308799999999998</v>
      </c>
      <c r="B1198">
        <v>547766</v>
      </c>
      <c r="C1198">
        <v>6316674</v>
      </c>
      <c r="D1198">
        <v>0</v>
      </c>
      <c r="E1198">
        <v>1</v>
      </c>
      <c r="F1198" t="s">
        <v>11</v>
      </c>
      <c r="G1198" t="s">
        <v>15</v>
      </c>
      <c r="H1198" t="s">
        <v>13</v>
      </c>
      <c r="I1198" t="s">
        <v>13</v>
      </c>
      <c r="J1198" t="s">
        <v>13</v>
      </c>
      <c r="K1198" t="s">
        <v>13</v>
      </c>
      <c r="L1198" t="e">
        <f t="shared" si="18"/>
        <v>#VALUE!</v>
      </c>
      <c r="M1198">
        <v>-0.2361</v>
      </c>
      <c r="N1198">
        <v>0</v>
      </c>
      <c r="O1198" t="s">
        <v>13</v>
      </c>
      <c r="P1198" t="s">
        <v>13</v>
      </c>
      <c r="Q1198" t="s">
        <v>13</v>
      </c>
    </row>
    <row r="1199" spans="1:17">
      <c r="A1199">
        <v>34.308900000000001</v>
      </c>
      <c r="B1199">
        <v>552125</v>
      </c>
      <c r="C1199">
        <v>6309063</v>
      </c>
      <c r="D1199">
        <v>0</v>
      </c>
      <c r="E1199">
        <v>1</v>
      </c>
      <c r="F1199" t="s">
        <v>19</v>
      </c>
      <c r="G1199" t="s">
        <v>15</v>
      </c>
      <c r="H1199">
        <v>-1.2708999999999999</v>
      </c>
      <c r="I1199">
        <v>-1.2797000000000001</v>
      </c>
      <c r="J1199">
        <v>-1.2797000000000001</v>
      </c>
      <c r="K1199">
        <v>-0.86760000000000004</v>
      </c>
      <c r="L1199">
        <f t="shared" si="18"/>
        <v>-316.67400000000004</v>
      </c>
      <c r="M1199" t="s">
        <v>13</v>
      </c>
      <c r="N1199">
        <v>0</v>
      </c>
      <c r="O1199" t="s">
        <v>13</v>
      </c>
      <c r="P1199" t="s">
        <v>13</v>
      </c>
      <c r="Q1199" t="s">
        <v>13</v>
      </c>
    </row>
    <row r="1200" spans="1:17">
      <c r="A1200">
        <v>34.308999999999997</v>
      </c>
      <c r="B1200">
        <v>564186.43999999994</v>
      </c>
      <c r="C1200">
        <v>6320711.7199999997</v>
      </c>
      <c r="D1200">
        <v>0</v>
      </c>
      <c r="E1200">
        <v>1</v>
      </c>
      <c r="F1200" t="s">
        <v>28</v>
      </c>
      <c r="G1200" t="s">
        <v>15</v>
      </c>
      <c r="H1200" t="s">
        <v>13</v>
      </c>
      <c r="I1200" t="s">
        <v>13</v>
      </c>
      <c r="J1200" t="s">
        <v>13</v>
      </c>
      <c r="K1200" t="s">
        <v>13</v>
      </c>
      <c r="L1200" t="e">
        <f t="shared" si="18"/>
        <v>#VALUE!</v>
      </c>
      <c r="M1200">
        <v>0</v>
      </c>
      <c r="N1200">
        <v>0</v>
      </c>
      <c r="O1200" t="s">
        <v>13</v>
      </c>
      <c r="P1200" t="s">
        <v>13</v>
      </c>
      <c r="Q1200" t="s">
        <v>13</v>
      </c>
    </row>
    <row r="1201" spans="1:17">
      <c r="A1201">
        <v>34.309100000000001</v>
      </c>
      <c r="B1201">
        <v>564366.39</v>
      </c>
      <c r="C1201">
        <v>6321118.5599999996</v>
      </c>
      <c r="D1201">
        <v>0</v>
      </c>
      <c r="E1201">
        <v>1</v>
      </c>
      <c r="F1201" t="s">
        <v>24</v>
      </c>
      <c r="G1201" t="s">
        <v>15</v>
      </c>
      <c r="H1201">
        <v>-0.49509999999999998</v>
      </c>
      <c r="I1201">
        <v>0</v>
      </c>
      <c r="J1201">
        <v>0</v>
      </c>
      <c r="K1201">
        <v>0</v>
      </c>
      <c r="L1201">
        <f t="shared" si="18"/>
        <v>0</v>
      </c>
      <c r="M1201">
        <v>0</v>
      </c>
      <c r="N1201">
        <v>0</v>
      </c>
      <c r="O1201" t="s">
        <v>13</v>
      </c>
      <c r="P1201" t="s">
        <v>13</v>
      </c>
      <c r="Q1201" t="s">
        <v>13</v>
      </c>
    </row>
    <row r="1202" spans="1:17">
      <c r="A1202">
        <v>34.3093</v>
      </c>
      <c r="B1202">
        <v>562739.59</v>
      </c>
      <c r="C1202">
        <v>6316951.9699999997</v>
      </c>
      <c r="D1202">
        <v>0</v>
      </c>
      <c r="E1202">
        <v>1</v>
      </c>
      <c r="F1202" t="s">
        <v>19</v>
      </c>
      <c r="G1202" t="s">
        <v>15</v>
      </c>
      <c r="H1202" t="s">
        <v>13</v>
      </c>
      <c r="I1202" t="s">
        <v>13</v>
      </c>
      <c r="J1202" t="s">
        <v>13</v>
      </c>
      <c r="K1202" t="s">
        <v>13</v>
      </c>
      <c r="L1202" t="e">
        <f t="shared" si="18"/>
        <v>#VALUE!</v>
      </c>
      <c r="M1202" t="s">
        <v>13</v>
      </c>
      <c r="N1202">
        <v>0</v>
      </c>
      <c r="O1202" t="s">
        <v>13</v>
      </c>
      <c r="P1202" t="s">
        <v>13</v>
      </c>
      <c r="Q1202" t="s">
        <v>13</v>
      </c>
    </row>
    <row r="1203" spans="1:17">
      <c r="A1203">
        <v>34.309399999999997</v>
      </c>
      <c r="B1203">
        <v>562829.54</v>
      </c>
      <c r="C1203">
        <v>6316806.1500000004</v>
      </c>
      <c r="D1203">
        <v>0</v>
      </c>
      <c r="E1203">
        <v>1</v>
      </c>
      <c r="F1203" t="s">
        <v>19</v>
      </c>
      <c r="G1203" t="s">
        <v>15</v>
      </c>
      <c r="H1203" t="s">
        <v>13</v>
      </c>
      <c r="I1203" t="s">
        <v>13</v>
      </c>
      <c r="J1203" t="s">
        <v>13</v>
      </c>
      <c r="K1203" t="s">
        <v>13</v>
      </c>
      <c r="L1203" t="e">
        <f t="shared" si="18"/>
        <v>#VALUE!</v>
      </c>
      <c r="M1203">
        <v>0</v>
      </c>
      <c r="N1203">
        <v>0</v>
      </c>
      <c r="O1203" t="s">
        <v>13</v>
      </c>
      <c r="P1203" t="s">
        <v>13</v>
      </c>
      <c r="Q1203" t="s">
        <v>13</v>
      </c>
    </row>
    <row r="1204" spans="1:17">
      <c r="A1204">
        <v>34.3095</v>
      </c>
      <c r="B1204">
        <v>557005.97</v>
      </c>
      <c r="C1204">
        <v>6311393.0499999998</v>
      </c>
      <c r="D1204">
        <v>0</v>
      </c>
      <c r="E1204">
        <v>2</v>
      </c>
      <c r="F1204" t="s">
        <v>19</v>
      </c>
      <c r="G1204" t="s">
        <v>14</v>
      </c>
      <c r="H1204">
        <v>-1.0841000000000001</v>
      </c>
      <c r="I1204">
        <v>-1.0839000000000001</v>
      </c>
      <c r="J1204">
        <v>-1.0839000000000001</v>
      </c>
      <c r="K1204">
        <v>-1.1231</v>
      </c>
      <c r="L1204">
        <f t="shared" si="18"/>
        <v>-409.93149999999997</v>
      </c>
      <c r="M1204" t="s">
        <v>13</v>
      </c>
      <c r="N1204">
        <v>0</v>
      </c>
      <c r="O1204" t="s">
        <v>13</v>
      </c>
      <c r="P1204" t="s">
        <v>13</v>
      </c>
      <c r="Q1204" t="s">
        <v>13</v>
      </c>
    </row>
    <row r="1205" spans="1:17">
      <c r="A1205">
        <v>34.309600000000003</v>
      </c>
      <c r="B1205">
        <v>555936.86</v>
      </c>
      <c r="C1205">
        <v>6312060.9400000004</v>
      </c>
      <c r="D1205">
        <v>0</v>
      </c>
      <c r="E1205">
        <v>1</v>
      </c>
      <c r="F1205" t="s">
        <v>11</v>
      </c>
      <c r="G1205" t="s">
        <v>15</v>
      </c>
      <c r="H1205">
        <v>-1.0893999999999999</v>
      </c>
      <c r="I1205">
        <v>-1.0007999999999999</v>
      </c>
      <c r="J1205">
        <v>0</v>
      </c>
      <c r="K1205">
        <v>-0.97689999999999999</v>
      </c>
      <c r="L1205">
        <f t="shared" si="18"/>
        <v>-356.56849999999997</v>
      </c>
      <c r="M1205" t="s">
        <v>13</v>
      </c>
      <c r="N1205">
        <v>0</v>
      </c>
      <c r="O1205" t="s">
        <v>13</v>
      </c>
      <c r="P1205" t="s">
        <v>13</v>
      </c>
      <c r="Q1205" t="s">
        <v>13</v>
      </c>
    </row>
    <row r="1206" spans="1:17">
      <c r="A1206">
        <v>34.309699999999999</v>
      </c>
      <c r="B1206">
        <v>556385.97</v>
      </c>
      <c r="C1206">
        <v>6311727.3499999996</v>
      </c>
      <c r="D1206">
        <v>0</v>
      </c>
      <c r="E1206">
        <v>1</v>
      </c>
      <c r="F1206" t="s">
        <v>27</v>
      </c>
      <c r="G1206" t="s">
        <v>15</v>
      </c>
      <c r="H1206" t="s">
        <v>13</v>
      </c>
      <c r="I1206" t="s">
        <v>13</v>
      </c>
      <c r="J1206" t="s">
        <v>13</v>
      </c>
      <c r="K1206" t="s">
        <v>13</v>
      </c>
      <c r="L1206" t="e">
        <f t="shared" si="18"/>
        <v>#VALUE!</v>
      </c>
      <c r="M1206">
        <v>-1.0324</v>
      </c>
      <c r="N1206">
        <v>0</v>
      </c>
      <c r="O1206" t="s">
        <v>13</v>
      </c>
      <c r="P1206" t="s">
        <v>13</v>
      </c>
      <c r="Q1206" t="s">
        <v>13</v>
      </c>
    </row>
    <row r="1207" spans="1:17">
      <c r="A1207">
        <v>34.309800000000003</v>
      </c>
      <c r="B1207">
        <v>556451.9</v>
      </c>
      <c r="C1207">
        <v>6311460.9900000002</v>
      </c>
      <c r="D1207">
        <v>0</v>
      </c>
      <c r="E1207">
        <v>1</v>
      </c>
      <c r="F1207" t="s">
        <v>28</v>
      </c>
      <c r="G1207" t="s">
        <v>15</v>
      </c>
      <c r="H1207">
        <v>-1.0862000000000001</v>
      </c>
      <c r="I1207">
        <v>-1.0295000000000001</v>
      </c>
      <c r="J1207">
        <v>-1.0295000000000001</v>
      </c>
      <c r="K1207">
        <v>-1.034</v>
      </c>
      <c r="L1207">
        <f t="shared" si="18"/>
        <v>-377.41</v>
      </c>
      <c r="M1207" t="s">
        <v>13</v>
      </c>
      <c r="N1207">
        <v>0</v>
      </c>
      <c r="O1207" t="s">
        <v>13</v>
      </c>
      <c r="P1207" t="s">
        <v>13</v>
      </c>
      <c r="Q1207" t="s">
        <v>13</v>
      </c>
    </row>
    <row r="1208" spans="1:17">
      <c r="A1208">
        <v>34.309899999999999</v>
      </c>
      <c r="B1208">
        <v>556724.63</v>
      </c>
      <c r="C1208">
        <v>6311069.29</v>
      </c>
      <c r="D1208">
        <v>0</v>
      </c>
      <c r="E1208">
        <v>2</v>
      </c>
      <c r="F1208" t="s">
        <v>28</v>
      </c>
      <c r="G1208" t="s">
        <v>14</v>
      </c>
      <c r="H1208" t="s">
        <v>13</v>
      </c>
      <c r="I1208" t="s">
        <v>13</v>
      </c>
      <c r="J1208" t="s">
        <v>13</v>
      </c>
      <c r="K1208" t="s">
        <v>13</v>
      </c>
      <c r="L1208" t="e">
        <f t="shared" si="18"/>
        <v>#VALUE!</v>
      </c>
      <c r="M1208">
        <v>-1.0096000000000001</v>
      </c>
      <c r="N1208">
        <v>0</v>
      </c>
      <c r="O1208" t="s">
        <v>13</v>
      </c>
      <c r="P1208" t="s">
        <v>13</v>
      </c>
      <c r="Q1208" t="s">
        <v>13</v>
      </c>
    </row>
    <row r="1209" spans="1:17">
      <c r="A1209">
        <v>34.31</v>
      </c>
      <c r="B1209">
        <v>556900.75</v>
      </c>
      <c r="C1209">
        <v>6311198.9400000004</v>
      </c>
      <c r="D1209">
        <v>0</v>
      </c>
      <c r="E1209">
        <v>2</v>
      </c>
      <c r="F1209" t="s">
        <v>23</v>
      </c>
      <c r="G1209" t="s">
        <v>14</v>
      </c>
      <c r="H1209" t="s">
        <v>13</v>
      </c>
      <c r="I1209" t="s">
        <v>13</v>
      </c>
      <c r="J1209" t="s">
        <v>13</v>
      </c>
      <c r="K1209" t="s">
        <v>13</v>
      </c>
      <c r="L1209" t="e">
        <f t="shared" si="18"/>
        <v>#VALUE!</v>
      </c>
      <c r="M1209">
        <v>-1.0096000000000001</v>
      </c>
      <c r="N1209">
        <v>0</v>
      </c>
      <c r="O1209" t="s">
        <v>13</v>
      </c>
      <c r="P1209" t="s">
        <v>13</v>
      </c>
      <c r="Q1209" t="s">
        <v>13</v>
      </c>
    </row>
    <row r="1210" spans="1:17">
      <c r="A1210">
        <v>34.310099999999998</v>
      </c>
      <c r="B1210">
        <v>548320.9</v>
      </c>
      <c r="C1210">
        <v>6315556.5999999996</v>
      </c>
      <c r="D1210">
        <v>0</v>
      </c>
      <c r="E1210">
        <v>1</v>
      </c>
      <c r="F1210" t="s">
        <v>23</v>
      </c>
      <c r="G1210" t="s">
        <v>15</v>
      </c>
      <c r="H1210">
        <v>-1.2075</v>
      </c>
      <c r="I1210">
        <v>-1.2287999999999999</v>
      </c>
      <c r="J1210">
        <v>-1.2287999999999999</v>
      </c>
      <c r="K1210">
        <v>-0.65410000000000001</v>
      </c>
      <c r="L1210">
        <f t="shared" si="18"/>
        <v>-238.7465</v>
      </c>
      <c r="M1210" t="s">
        <v>13</v>
      </c>
      <c r="N1210">
        <v>0</v>
      </c>
      <c r="O1210" t="s">
        <v>13</v>
      </c>
      <c r="P1210" t="s">
        <v>13</v>
      </c>
      <c r="Q1210" t="s">
        <v>13</v>
      </c>
    </row>
    <row r="1211" spans="1:17">
      <c r="A1211">
        <v>34.310200000000002</v>
      </c>
      <c r="B1211">
        <v>552120</v>
      </c>
      <c r="C1211">
        <v>6307891</v>
      </c>
      <c r="D1211">
        <v>0</v>
      </c>
      <c r="E1211">
        <v>1</v>
      </c>
      <c r="F1211" t="s">
        <v>23</v>
      </c>
      <c r="G1211" t="s">
        <v>15</v>
      </c>
      <c r="H1211">
        <v>-1.179</v>
      </c>
      <c r="I1211">
        <v>-0.53290000000000004</v>
      </c>
      <c r="J1211">
        <v>-0.53290000000000004</v>
      </c>
      <c r="K1211">
        <v>-0.46810000000000002</v>
      </c>
      <c r="L1211">
        <f t="shared" si="18"/>
        <v>-170.85650000000001</v>
      </c>
      <c r="M1211">
        <v>-0.58209999999999995</v>
      </c>
      <c r="N1211">
        <v>0</v>
      </c>
      <c r="O1211" t="s">
        <v>13</v>
      </c>
      <c r="P1211" t="s">
        <v>13</v>
      </c>
      <c r="Q1211" t="s">
        <v>13</v>
      </c>
    </row>
    <row r="1212" spans="1:17">
      <c r="A1212">
        <v>34.310299999999998</v>
      </c>
      <c r="B1212">
        <v>552270</v>
      </c>
      <c r="C1212">
        <v>6307651</v>
      </c>
      <c r="D1212">
        <v>0</v>
      </c>
      <c r="E1212">
        <v>1</v>
      </c>
      <c r="F1212" t="s">
        <v>28</v>
      </c>
      <c r="G1212" t="s">
        <v>15</v>
      </c>
      <c r="H1212" t="s">
        <v>13</v>
      </c>
      <c r="I1212" t="s">
        <v>13</v>
      </c>
      <c r="J1212" t="s">
        <v>13</v>
      </c>
      <c r="K1212" t="s">
        <v>13</v>
      </c>
      <c r="L1212" t="e">
        <f t="shared" si="18"/>
        <v>#VALUE!</v>
      </c>
      <c r="M1212">
        <v>-0.58209999999999995</v>
      </c>
      <c r="N1212">
        <v>0</v>
      </c>
      <c r="O1212" t="s">
        <v>13</v>
      </c>
      <c r="P1212" t="s">
        <v>13</v>
      </c>
      <c r="Q1212" t="s">
        <v>13</v>
      </c>
    </row>
    <row r="1213" spans="1:17">
      <c r="A1213">
        <v>34.310400000000001</v>
      </c>
      <c r="B1213">
        <v>552531</v>
      </c>
      <c r="C1213">
        <v>6307541</v>
      </c>
      <c r="D1213">
        <v>0</v>
      </c>
      <c r="E1213">
        <v>1</v>
      </c>
      <c r="F1213" t="s">
        <v>11</v>
      </c>
      <c r="G1213" t="s">
        <v>15</v>
      </c>
      <c r="H1213">
        <v>0</v>
      </c>
      <c r="I1213">
        <v>0</v>
      </c>
      <c r="J1213">
        <v>0</v>
      </c>
      <c r="K1213">
        <v>0</v>
      </c>
      <c r="L1213">
        <f t="shared" si="18"/>
        <v>0</v>
      </c>
      <c r="M1213" t="s">
        <v>13</v>
      </c>
      <c r="N1213">
        <v>0</v>
      </c>
      <c r="O1213" t="s">
        <v>13</v>
      </c>
      <c r="P1213" t="s">
        <v>13</v>
      </c>
      <c r="Q1213" t="s">
        <v>13</v>
      </c>
    </row>
    <row r="1214" spans="1:17">
      <c r="A1214">
        <v>34.310499999999998</v>
      </c>
      <c r="B1214">
        <v>552641.01</v>
      </c>
      <c r="C1214">
        <v>6307144.3300000001</v>
      </c>
      <c r="D1214">
        <v>0</v>
      </c>
      <c r="E1214">
        <v>1</v>
      </c>
      <c r="F1214" t="s">
        <v>26</v>
      </c>
      <c r="G1214" t="s">
        <v>15</v>
      </c>
      <c r="H1214">
        <v>0</v>
      </c>
      <c r="I1214">
        <v>0</v>
      </c>
      <c r="J1214">
        <v>0</v>
      </c>
      <c r="K1214">
        <v>0</v>
      </c>
      <c r="L1214">
        <f t="shared" si="18"/>
        <v>0</v>
      </c>
      <c r="M1214">
        <v>0</v>
      </c>
      <c r="N1214">
        <v>0</v>
      </c>
      <c r="O1214" t="s">
        <v>13</v>
      </c>
      <c r="P1214" t="s">
        <v>13</v>
      </c>
      <c r="Q1214" t="s">
        <v>13</v>
      </c>
    </row>
    <row r="1215" spans="1:17">
      <c r="A1215">
        <v>34.310600000000001</v>
      </c>
      <c r="B1215">
        <v>552586</v>
      </c>
      <c r="C1215">
        <v>6307013</v>
      </c>
      <c r="D1215">
        <v>0</v>
      </c>
      <c r="E1215">
        <v>1</v>
      </c>
      <c r="F1215" t="s">
        <v>28</v>
      </c>
      <c r="G1215" t="s">
        <v>15</v>
      </c>
      <c r="H1215">
        <v>0</v>
      </c>
      <c r="I1215">
        <v>0</v>
      </c>
      <c r="J1215">
        <v>0</v>
      </c>
      <c r="K1215">
        <v>0</v>
      </c>
      <c r="L1215">
        <f t="shared" si="18"/>
        <v>0</v>
      </c>
      <c r="M1215" t="s">
        <v>13</v>
      </c>
      <c r="N1215">
        <v>0</v>
      </c>
      <c r="O1215" t="s">
        <v>13</v>
      </c>
      <c r="P1215" t="s">
        <v>13</v>
      </c>
      <c r="Q1215" t="s">
        <v>13</v>
      </c>
    </row>
    <row r="1216" spans="1:17">
      <c r="A1216">
        <v>34.310699999999997</v>
      </c>
      <c r="B1216">
        <v>552636.93000000005</v>
      </c>
      <c r="C1216">
        <v>6306985.3399999999</v>
      </c>
      <c r="D1216">
        <v>0</v>
      </c>
      <c r="E1216">
        <v>1</v>
      </c>
      <c r="F1216" t="s">
        <v>26</v>
      </c>
      <c r="G1216" t="s">
        <v>15</v>
      </c>
      <c r="H1216">
        <v>0</v>
      </c>
      <c r="I1216">
        <v>0</v>
      </c>
      <c r="J1216">
        <v>0</v>
      </c>
      <c r="K1216">
        <v>0</v>
      </c>
      <c r="L1216">
        <f t="shared" si="18"/>
        <v>0</v>
      </c>
      <c r="M1216" t="s">
        <v>13</v>
      </c>
      <c r="N1216">
        <v>0</v>
      </c>
      <c r="O1216" t="s">
        <v>13</v>
      </c>
      <c r="P1216" t="s">
        <v>13</v>
      </c>
      <c r="Q1216" t="s">
        <v>13</v>
      </c>
    </row>
    <row r="1217" spans="1:17">
      <c r="A1217">
        <v>34.3108</v>
      </c>
      <c r="B1217">
        <v>552595</v>
      </c>
      <c r="C1217">
        <v>6306707</v>
      </c>
      <c r="D1217">
        <v>0</v>
      </c>
      <c r="E1217">
        <v>1</v>
      </c>
      <c r="F1217" t="s">
        <v>26</v>
      </c>
      <c r="G1217" t="s">
        <v>15</v>
      </c>
      <c r="H1217" t="s">
        <v>13</v>
      </c>
      <c r="I1217" t="s">
        <v>13</v>
      </c>
      <c r="J1217" t="s">
        <v>13</v>
      </c>
      <c r="K1217" t="s">
        <v>13</v>
      </c>
      <c r="L1217" t="e">
        <f t="shared" si="18"/>
        <v>#VALUE!</v>
      </c>
      <c r="M1217">
        <v>0</v>
      </c>
      <c r="N1217">
        <v>0</v>
      </c>
      <c r="O1217" t="s">
        <v>13</v>
      </c>
      <c r="P1217" t="s">
        <v>13</v>
      </c>
      <c r="Q1217" t="s">
        <v>13</v>
      </c>
    </row>
    <row r="1218" spans="1:17">
      <c r="A1218">
        <v>34.311</v>
      </c>
      <c r="B1218">
        <v>564375</v>
      </c>
      <c r="C1218">
        <v>6317113</v>
      </c>
      <c r="D1218">
        <v>0</v>
      </c>
      <c r="E1218" t="s">
        <v>13</v>
      </c>
      <c r="F1218" t="s">
        <v>28</v>
      </c>
      <c r="G1218" t="s">
        <v>12</v>
      </c>
      <c r="H1218">
        <v>-1.0343</v>
      </c>
      <c r="I1218">
        <v>-1.0456000000000001</v>
      </c>
      <c r="J1218">
        <v>0</v>
      </c>
      <c r="K1218">
        <v>-1.0318000000000001</v>
      </c>
      <c r="L1218">
        <f t="shared" si="18"/>
        <v>-376.60700000000003</v>
      </c>
      <c r="M1218">
        <v>-0.91120000000000001</v>
      </c>
      <c r="N1218">
        <v>0</v>
      </c>
      <c r="O1218" t="s">
        <v>13</v>
      </c>
      <c r="P1218" t="s">
        <v>13</v>
      </c>
      <c r="Q1218" t="s">
        <v>13</v>
      </c>
    </row>
    <row r="1219" spans="1:17">
      <c r="A1219">
        <v>34.311100000000003</v>
      </c>
      <c r="B1219">
        <v>556193</v>
      </c>
      <c r="C1219">
        <v>6310478</v>
      </c>
      <c r="D1219">
        <v>0</v>
      </c>
      <c r="E1219">
        <v>1</v>
      </c>
      <c r="F1219" t="s">
        <v>26</v>
      </c>
      <c r="G1219" t="s">
        <v>15</v>
      </c>
      <c r="H1219">
        <v>-1.0891999999999999</v>
      </c>
      <c r="I1219">
        <v>-1.0109999999999999</v>
      </c>
      <c r="J1219">
        <v>-1.0109999999999999</v>
      </c>
      <c r="K1219">
        <v>-1.0356000000000001</v>
      </c>
      <c r="L1219">
        <f t="shared" ref="L1219:L1282" si="19">K1219*365</f>
        <v>-377.99400000000003</v>
      </c>
      <c r="M1219" t="s">
        <v>13</v>
      </c>
      <c r="N1219">
        <v>0</v>
      </c>
      <c r="O1219" t="s">
        <v>13</v>
      </c>
      <c r="P1219" t="s">
        <v>13</v>
      </c>
      <c r="Q1219" t="s">
        <v>13</v>
      </c>
    </row>
    <row r="1220" spans="1:17">
      <c r="A1220">
        <v>34.311300000000003</v>
      </c>
      <c r="B1220">
        <v>557507</v>
      </c>
      <c r="C1220">
        <v>6309074</v>
      </c>
      <c r="D1220">
        <v>0</v>
      </c>
      <c r="E1220">
        <v>1</v>
      </c>
      <c r="F1220" t="s">
        <v>11</v>
      </c>
      <c r="G1220" t="s">
        <v>15</v>
      </c>
      <c r="H1220">
        <v>-1.0891</v>
      </c>
      <c r="I1220">
        <v>-0.96909999999999996</v>
      </c>
      <c r="J1220">
        <v>-0.96909999999999996</v>
      </c>
      <c r="K1220">
        <v>-0.97409999999999997</v>
      </c>
      <c r="L1220">
        <f t="shared" si="19"/>
        <v>-355.54649999999998</v>
      </c>
      <c r="M1220" t="s">
        <v>13</v>
      </c>
      <c r="N1220">
        <v>0</v>
      </c>
      <c r="O1220" t="s">
        <v>13</v>
      </c>
      <c r="P1220" t="s">
        <v>13</v>
      </c>
      <c r="Q1220" t="s">
        <v>13</v>
      </c>
    </row>
    <row r="1221" spans="1:17">
      <c r="A1221">
        <v>34.311399999999999</v>
      </c>
      <c r="B1221">
        <v>557604</v>
      </c>
      <c r="C1221">
        <v>6308947</v>
      </c>
      <c r="D1221">
        <v>0</v>
      </c>
      <c r="E1221">
        <v>1</v>
      </c>
      <c r="F1221" t="s">
        <v>19</v>
      </c>
      <c r="G1221" t="s">
        <v>15</v>
      </c>
      <c r="H1221">
        <v>-1.0891</v>
      </c>
      <c r="I1221">
        <v>-0.96909999999999996</v>
      </c>
      <c r="J1221">
        <v>-0.96909999999999996</v>
      </c>
      <c r="K1221">
        <v>-0.97409999999999997</v>
      </c>
      <c r="L1221">
        <f t="shared" si="19"/>
        <v>-355.54649999999998</v>
      </c>
      <c r="M1221" t="s">
        <v>13</v>
      </c>
      <c r="N1221">
        <v>0</v>
      </c>
      <c r="O1221" t="s">
        <v>13</v>
      </c>
      <c r="P1221" t="s">
        <v>13</v>
      </c>
      <c r="Q1221" t="s">
        <v>13</v>
      </c>
    </row>
    <row r="1222" spans="1:17">
      <c r="A1222">
        <v>34.311500000000002</v>
      </c>
      <c r="B1222">
        <v>555780</v>
      </c>
      <c r="C1222">
        <v>6311336</v>
      </c>
      <c r="D1222">
        <v>0</v>
      </c>
      <c r="E1222">
        <v>8</v>
      </c>
      <c r="F1222" t="s">
        <v>23</v>
      </c>
      <c r="G1222" t="s">
        <v>15</v>
      </c>
      <c r="H1222" t="s">
        <v>13</v>
      </c>
      <c r="I1222" t="s">
        <v>13</v>
      </c>
      <c r="J1222" t="s">
        <v>13</v>
      </c>
      <c r="K1222" t="s">
        <v>13</v>
      </c>
      <c r="L1222" t="e">
        <f t="shared" si="19"/>
        <v>#VALUE!</v>
      </c>
      <c r="M1222">
        <v>-1.1109</v>
      </c>
      <c r="N1222">
        <v>0</v>
      </c>
      <c r="O1222">
        <v>0</v>
      </c>
      <c r="P1222">
        <v>0</v>
      </c>
      <c r="Q1222">
        <v>0</v>
      </c>
    </row>
    <row r="1223" spans="1:17">
      <c r="A1223">
        <v>34.311700000000002</v>
      </c>
      <c r="B1223">
        <v>556232</v>
      </c>
      <c r="C1223">
        <v>6310725</v>
      </c>
      <c r="D1223">
        <v>0</v>
      </c>
      <c r="E1223">
        <v>1</v>
      </c>
      <c r="F1223" t="s">
        <v>23</v>
      </c>
      <c r="G1223" t="s">
        <v>15</v>
      </c>
      <c r="H1223" t="s">
        <v>13</v>
      </c>
      <c r="I1223" t="s">
        <v>13</v>
      </c>
      <c r="J1223" t="s">
        <v>13</v>
      </c>
      <c r="K1223" t="s">
        <v>13</v>
      </c>
      <c r="L1223" t="e">
        <f t="shared" si="19"/>
        <v>#VALUE!</v>
      </c>
      <c r="M1223">
        <v>-1.0617000000000001</v>
      </c>
      <c r="N1223">
        <v>0</v>
      </c>
      <c r="O1223" t="s">
        <v>13</v>
      </c>
      <c r="P1223" t="s">
        <v>13</v>
      </c>
      <c r="Q1223" t="s">
        <v>13</v>
      </c>
    </row>
    <row r="1224" spans="1:17">
      <c r="A1224">
        <v>34.311799999999998</v>
      </c>
      <c r="B1224">
        <v>553406.98</v>
      </c>
      <c r="C1224">
        <v>6313208.9299999997</v>
      </c>
      <c r="D1224">
        <v>0</v>
      </c>
      <c r="E1224">
        <v>2</v>
      </c>
      <c r="F1224" t="s">
        <v>23</v>
      </c>
      <c r="G1224" t="s">
        <v>14</v>
      </c>
      <c r="H1224" t="s">
        <v>13</v>
      </c>
      <c r="I1224" t="s">
        <v>13</v>
      </c>
      <c r="J1224" t="s">
        <v>13</v>
      </c>
      <c r="K1224" t="s">
        <v>13</v>
      </c>
      <c r="L1224" t="e">
        <f t="shared" si="19"/>
        <v>#VALUE!</v>
      </c>
      <c r="M1224">
        <v>0</v>
      </c>
      <c r="N1224">
        <v>0</v>
      </c>
      <c r="O1224" t="s">
        <v>13</v>
      </c>
      <c r="P1224" t="s">
        <v>13</v>
      </c>
      <c r="Q1224" t="s">
        <v>13</v>
      </c>
    </row>
    <row r="1225" spans="1:17">
      <c r="A1225">
        <v>34.311900000000001</v>
      </c>
      <c r="B1225">
        <v>553280.38</v>
      </c>
      <c r="C1225">
        <v>6312709.8099999996</v>
      </c>
      <c r="D1225">
        <v>0</v>
      </c>
      <c r="E1225">
        <v>1</v>
      </c>
      <c r="F1225" t="s">
        <v>23</v>
      </c>
      <c r="G1225" t="s">
        <v>15</v>
      </c>
      <c r="H1225" t="s">
        <v>13</v>
      </c>
      <c r="I1225" t="s">
        <v>13</v>
      </c>
      <c r="J1225" t="s">
        <v>13</v>
      </c>
      <c r="K1225" t="s">
        <v>13</v>
      </c>
      <c r="L1225" t="e">
        <f t="shared" si="19"/>
        <v>#VALUE!</v>
      </c>
      <c r="M1225">
        <v>0</v>
      </c>
      <c r="N1225">
        <v>0</v>
      </c>
      <c r="O1225" t="s">
        <v>13</v>
      </c>
      <c r="P1225" t="s">
        <v>13</v>
      </c>
      <c r="Q1225" t="s">
        <v>13</v>
      </c>
    </row>
    <row r="1226" spans="1:17">
      <c r="A1226">
        <v>34.311999999999998</v>
      </c>
      <c r="B1226">
        <v>555278.65</v>
      </c>
      <c r="C1226">
        <v>6316368.0099999998</v>
      </c>
      <c r="D1226">
        <v>0</v>
      </c>
      <c r="E1226">
        <v>1</v>
      </c>
      <c r="F1226" t="s">
        <v>23</v>
      </c>
      <c r="G1226" t="s">
        <v>15</v>
      </c>
      <c r="H1226" t="s">
        <v>13</v>
      </c>
      <c r="I1226" t="s">
        <v>13</v>
      </c>
      <c r="J1226" t="s">
        <v>13</v>
      </c>
      <c r="K1226" t="s">
        <v>13</v>
      </c>
      <c r="L1226" t="e">
        <f t="shared" si="19"/>
        <v>#VALUE!</v>
      </c>
      <c r="M1226">
        <v>-1.1111</v>
      </c>
      <c r="N1226">
        <v>0</v>
      </c>
      <c r="O1226" t="s">
        <v>13</v>
      </c>
      <c r="P1226" t="s">
        <v>13</v>
      </c>
      <c r="Q1226" t="s">
        <v>13</v>
      </c>
    </row>
    <row r="1227" spans="1:17">
      <c r="A1227">
        <v>34.312100000000001</v>
      </c>
      <c r="B1227">
        <v>555368.29</v>
      </c>
      <c r="C1227">
        <v>6315608.0599999996</v>
      </c>
      <c r="D1227">
        <v>0</v>
      </c>
      <c r="E1227">
        <v>1</v>
      </c>
      <c r="F1227" t="s">
        <v>23</v>
      </c>
      <c r="G1227" t="s">
        <v>15</v>
      </c>
      <c r="H1227">
        <v>-1.1504000000000001</v>
      </c>
      <c r="I1227">
        <v>-1.1096999999999999</v>
      </c>
      <c r="J1227">
        <v>0</v>
      </c>
      <c r="K1227">
        <v>-1.0909</v>
      </c>
      <c r="L1227">
        <f t="shared" si="19"/>
        <v>-398.17849999999999</v>
      </c>
      <c r="M1227">
        <v>-1.0581</v>
      </c>
      <c r="N1227">
        <v>0</v>
      </c>
      <c r="O1227" t="s">
        <v>13</v>
      </c>
      <c r="P1227" t="s">
        <v>13</v>
      </c>
      <c r="Q1227" t="s">
        <v>13</v>
      </c>
    </row>
    <row r="1228" spans="1:17">
      <c r="A1228">
        <v>34.312199999999997</v>
      </c>
      <c r="B1228">
        <v>555514.85</v>
      </c>
      <c r="C1228">
        <v>6316440.4299999997</v>
      </c>
      <c r="D1228">
        <v>0</v>
      </c>
      <c r="E1228">
        <v>1</v>
      </c>
      <c r="F1228" t="s">
        <v>11</v>
      </c>
      <c r="G1228" t="s">
        <v>15</v>
      </c>
      <c r="H1228">
        <v>-1.1432</v>
      </c>
      <c r="I1228">
        <v>-1.2433000000000001</v>
      </c>
      <c r="J1228">
        <v>0</v>
      </c>
      <c r="K1228">
        <v>-1.2472000000000001</v>
      </c>
      <c r="L1228">
        <f t="shared" si="19"/>
        <v>-455.22800000000001</v>
      </c>
      <c r="M1228" t="s">
        <v>13</v>
      </c>
      <c r="N1228">
        <v>0</v>
      </c>
      <c r="O1228" t="s">
        <v>13</v>
      </c>
      <c r="P1228" t="s">
        <v>13</v>
      </c>
      <c r="Q1228" t="s">
        <v>13</v>
      </c>
    </row>
    <row r="1229" spans="1:17">
      <c r="A1229">
        <v>34.3123</v>
      </c>
      <c r="B1229">
        <v>555585.14</v>
      </c>
      <c r="C1229">
        <v>6316324.6500000004</v>
      </c>
      <c r="D1229">
        <v>0</v>
      </c>
      <c r="E1229">
        <v>1</v>
      </c>
      <c r="F1229" t="s">
        <v>24</v>
      </c>
      <c r="G1229" t="s">
        <v>15</v>
      </c>
      <c r="H1229">
        <v>-1.1432</v>
      </c>
      <c r="I1229">
        <v>-1.2433000000000001</v>
      </c>
      <c r="J1229">
        <v>0</v>
      </c>
      <c r="K1229">
        <v>-1.2472000000000001</v>
      </c>
      <c r="L1229">
        <f t="shared" si="19"/>
        <v>-455.22800000000001</v>
      </c>
      <c r="M1229">
        <v>-1.0703</v>
      </c>
      <c r="N1229">
        <v>0</v>
      </c>
      <c r="O1229" t="s">
        <v>13</v>
      </c>
      <c r="P1229" t="s">
        <v>13</v>
      </c>
      <c r="Q1229" t="s">
        <v>13</v>
      </c>
    </row>
    <row r="1230" spans="1:17">
      <c r="A1230">
        <v>34.312399999999997</v>
      </c>
      <c r="B1230">
        <v>555315.13</v>
      </c>
      <c r="C1230">
        <v>6309218.3799999999</v>
      </c>
      <c r="D1230">
        <v>0</v>
      </c>
      <c r="E1230">
        <v>1</v>
      </c>
      <c r="F1230" t="s">
        <v>23</v>
      </c>
      <c r="G1230" t="s">
        <v>15</v>
      </c>
      <c r="H1230" t="s">
        <v>13</v>
      </c>
      <c r="I1230" t="s">
        <v>13</v>
      </c>
      <c r="J1230" t="s">
        <v>13</v>
      </c>
      <c r="K1230" t="s">
        <v>13</v>
      </c>
      <c r="L1230" t="e">
        <f t="shared" si="19"/>
        <v>#VALUE!</v>
      </c>
      <c r="M1230">
        <v>-1.1402000000000001</v>
      </c>
      <c r="N1230">
        <v>0</v>
      </c>
      <c r="O1230" t="s">
        <v>13</v>
      </c>
      <c r="P1230" t="s">
        <v>13</v>
      </c>
      <c r="Q1230" t="s">
        <v>13</v>
      </c>
    </row>
    <row r="1231" spans="1:17">
      <c r="A1231">
        <v>34.3125</v>
      </c>
      <c r="B1231">
        <v>556110</v>
      </c>
      <c r="C1231">
        <v>6309013</v>
      </c>
      <c r="D1231">
        <v>0</v>
      </c>
      <c r="E1231">
        <v>1</v>
      </c>
      <c r="F1231" t="s">
        <v>26</v>
      </c>
      <c r="G1231" t="s">
        <v>15</v>
      </c>
      <c r="H1231">
        <v>-1.0982000000000001</v>
      </c>
      <c r="I1231">
        <v>-1.0822000000000001</v>
      </c>
      <c r="J1231">
        <v>-1.0822000000000001</v>
      </c>
      <c r="K1231">
        <v>-1.0643</v>
      </c>
      <c r="L1231">
        <f t="shared" si="19"/>
        <v>-388.46949999999998</v>
      </c>
      <c r="M1231" t="s">
        <v>13</v>
      </c>
      <c r="N1231">
        <v>0</v>
      </c>
      <c r="O1231" t="s">
        <v>13</v>
      </c>
      <c r="P1231" t="s">
        <v>13</v>
      </c>
      <c r="Q1231" t="s">
        <v>13</v>
      </c>
    </row>
    <row r="1232" spans="1:17">
      <c r="A1232">
        <v>34.312600000000003</v>
      </c>
      <c r="B1232">
        <v>556237</v>
      </c>
      <c r="C1232">
        <v>6309241</v>
      </c>
      <c r="D1232">
        <v>0</v>
      </c>
      <c r="E1232">
        <v>1</v>
      </c>
      <c r="F1232" t="s">
        <v>27</v>
      </c>
      <c r="G1232" t="s">
        <v>14</v>
      </c>
      <c r="H1232" t="s">
        <v>13</v>
      </c>
      <c r="I1232" t="s">
        <v>13</v>
      </c>
      <c r="J1232" t="s">
        <v>13</v>
      </c>
      <c r="K1232" t="s">
        <v>13</v>
      </c>
      <c r="L1232" t="e">
        <f t="shared" si="19"/>
        <v>#VALUE!</v>
      </c>
      <c r="M1232">
        <v>-1.0644</v>
      </c>
      <c r="N1232">
        <v>0</v>
      </c>
      <c r="O1232" t="s">
        <v>13</v>
      </c>
      <c r="P1232" t="s">
        <v>13</v>
      </c>
      <c r="Q1232" t="s">
        <v>13</v>
      </c>
    </row>
    <row r="1233" spans="1:17">
      <c r="A1233">
        <v>34.3127</v>
      </c>
      <c r="B1233">
        <v>550958</v>
      </c>
      <c r="C1233">
        <v>6309171</v>
      </c>
      <c r="D1233">
        <v>0</v>
      </c>
      <c r="E1233">
        <v>1</v>
      </c>
      <c r="F1233" t="s">
        <v>28</v>
      </c>
      <c r="G1233" t="s">
        <v>15</v>
      </c>
      <c r="H1233">
        <v>-1.1295999999999999</v>
      </c>
      <c r="I1233">
        <v>-1.0013000000000001</v>
      </c>
      <c r="J1233">
        <v>-1.0013000000000001</v>
      </c>
      <c r="K1233">
        <v>-1.3315999999999999</v>
      </c>
      <c r="L1233">
        <f t="shared" si="19"/>
        <v>-486.03399999999993</v>
      </c>
      <c r="M1233" t="s">
        <v>13</v>
      </c>
      <c r="N1233">
        <v>0</v>
      </c>
      <c r="O1233" t="s">
        <v>13</v>
      </c>
      <c r="P1233" t="s">
        <v>13</v>
      </c>
      <c r="Q1233" t="s">
        <v>13</v>
      </c>
    </row>
    <row r="1234" spans="1:17">
      <c r="A1234">
        <v>34.312800000000003</v>
      </c>
      <c r="B1234">
        <v>550652</v>
      </c>
      <c r="C1234">
        <v>6308423</v>
      </c>
      <c r="D1234">
        <v>0</v>
      </c>
      <c r="E1234">
        <v>1</v>
      </c>
      <c r="F1234" t="s">
        <v>26</v>
      </c>
      <c r="G1234" t="s">
        <v>15</v>
      </c>
      <c r="H1234" t="s">
        <v>13</v>
      </c>
      <c r="I1234" t="s">
        <v>13</v>
      </c>
      <c r="J1234" t="s">
        <v>13</v>
      </c>
      <c r="K1234" t="s">
        <v>13</v>
      </c>
      <c r="L1234" t="e">
        <f t="shared" si="19"/>
        <v>#VALUE!</v>
      </c>
      <c r="M1234">
        <v>-0.41770000000000002</v>
      </c>
      <c r="N1234">
        <v>0</v>
      </c>
      <c r="O1234" t="s">
        <v>13</v>
      </c>
      <c r="P1234" t="s">
        <v>13</v>
      </c>
      <c r="Q1234" t="s">
        <v>13</v>
      </c>
    </row>
    <row r="1235" spans="1:17">
      <c r="A1235">
        <v>34.312899999999999</v>
      </c>
      <c r="B1235">
        <v>551329</v>
      </c>
      <c r="C1235">
        <v>6309451</v>
      </c>
      <c r="D1235">
        <v>0</v>
      </c>
      <c r="E1235">
        <v>1</v>
      </c>
      <c r="F1235" t="s">
        <v>28</v>
      </c>
      <c r="G1235" t="s">
        <v>15</v>
      </c>
      <c r="H1235">
        <v>-1.2681</v>
      </c>
      <c r="I1235">
        <v>-1.2783</v>
      </c>
      <c r="J1235">
        <v>-1.2783</v>
      </c>
      <c r="K1235">
        <v>-1.1341000000000001</v>
      </c>
      <c r="L1235">
        <f t="shared" si="19"/>
        <v>-413.94650000000001</v>
      </c>
      <c r="M1235" t="s">
        <v>13</v>
      </c>
      <c r="N1235">
        <v>0</v>
      </c>
      <c r="O1235" t="s">
        <v>13</v>
      </c>
      <c r="P1235" t="s">
        <v>13</v>
      </c>
      <c r="Q1235" t="s">
        <v>13</v>
      </c>
    </row>
    <row r="1236" spans="1:17">
      <c r="A1236">
        <v>34.313099999999999</v>
      </c>
      <c r="B1236">
        <v>553926.61</v>
      </c>
      <c r="C1236">
        <v>6306851.4800000004</v>
      </c>
      <c r="D1236">
        <v>0</v>
      </c>
      <c r="E1236">
        <v>1</v>
      </c>
      <c r="F1236" t="s">
        <v>11</v>
      </c>
      <c r="G1236" t="s">
        <v>15</v>
      </c>
      <c r="H1236">
        <v>-1.288</v>
      </c>
      <c r="I1236">
        <v>-1.3208</v>
      </c>
      <c r="J1236">
        <v>0</v>
      </c>
      <c r="K1236">
        <v>-1.37</v>
      </c>
      <c r="L1236">
        <f t="shared" si="19"/>
        <v>-500.05</v>
      </c>
      <c r="M1236" t="s">
        <v>13</v>
      </c>
      <c r="N1236">
        <v>0</v>
      </c>
      <c r="O1236" t="s">
        <v>13</v>
      </c>
      <c r="P1236" t="s">
        <v>13</v>
      </c>
      <c r="Q1236" t="s">
        <v>13</v>
      </c>
    </row>
    <row r="1237" spans="1:17">
      <c r="A1237">
        <v>34.313200000000002</v>
      </c>
      <c r="B1237">
        <v>553449.61</v>
      </c>
      <c r="C1237">
        <v>6306646.6399999997</v>
      </c>
      <c r="D1237">
        <v>0</v>
      </c>
      <c r="E1237">
        <v>1</v>
      </c>
      <c r="F1237" t="s">
        <v>19</v>
      </c>
      <c r="G1237" t="s">
        <v>15</v>
      </c>
      <c r="H1237">
        <v>-1.2890999999999999</v>
      </c>
      <c r="I1237">
        <v>-0.58260000000000001</v>
      </c>
      <c r="J1237">
        <v>0</v>
      </c>
      <c r="K1237">
        <v>-0.47470000000000001</v>
      </c>
      <c r="L1237">
        <f t="shared" si="19"/>
        <v>-173.2655</v>
      </c>
      <c r="M1237" t="s">
        <v>13</v>
      </c>
      <c r="N1237">
        <v>0</v>
      </c>
      <c r="O1237" t="s">
        <v>13</v>
      </c>
      <c r="P1237" t="s">
        <v>13</v>
      </c>
      <c r="Q1237" t="s">
        <v>13</v>
      </c>
    </row>
    <row r="1238" spans="1:17">
      <c r="A1238">
        <v>34.313299999999998</v>
      </c>
      <c r="B1238">
        <v>553664.06000000006</v>
      </c>
      <c r="C1238">
        <v>6306542.4199999999</v>
      </c>
      <c r="D1238">
        <v>0</v>
      </c>
      <c r="E1238">
        <v>1</v>
      </c>
      <c r="F1238" t="s">
        <v>19</v>
      </c>
      <c r="G1238" t="s">
        <v>15</v>
      </c>
      <c r="H1238">
        <v>-1.2890999999999999</v>
      </c>
      <c r="I1238">
        <v>-0.58260000000000001</v>
      </c>
      <c r="J1238">
        <v>0</v>
      </c>
      <c r="K1238">
        <v>-0.47470000000000001</v>
      </c>
      <c r="L1238">
        <f t="shared" si="19"/>
        <v>-173.2655</v>
      </c>
      <c r="M1238" t="s">
        <v>13</v>
      </c>
      <c r="N1238">
        <v>0</v>
      </c>
      <c r="O1238" t="s">
        <v>13</v>
      </c>
      <c r="P1238" t="s">
        <v>13</v>
      </c>
      <c r="Q1238" t="s">
        <v>13</v>
      </c>
    </row>
    <row r="1239" spans="1:17">
      <c r="A1239">
        <v>34.313400000000001</v>
      </c>
      <c r="B1239">
        <v>556137.99</v>
      </c>
      <c r="C1239">
        <v>6313534.6299999999</v>
      </c>
      <c r="D1239">
        <v>0</v>
      </c>
      <c r="E1239">
        <v>1</v>
      </c>
      <c r="F1239" t="s">
        <v>23</v>
      </c>
      <c r="G1239" t="s">
        <v>15</v>
      </c>
      <c r="H1239">
        <v>-1.0948</v>
      </c>
      <c r="I1239">
        <v>-1.0952</v>
      </c>
      <c r="J1239">
        <v>0</v>
      </c>
      <c r="K1239">
        <v>-1.0334000000000001</v>
      </c>
      <c r="L1239">
        <f t="shared" si="19"/>
        <v>-377.19100000000003</v>
      </c>
      <c r="M1239" t="s">
        <v>13</v>
      </c>
      <c r="N1239">
        <v>0</v>
      </c>
      <c r="O1239" t="s">
        <v>13</v>
      </c>
      <c r="P1239" t="s">
        <v>13</v>
      </c>
      <c r="Q1239" t="s">
        <v>13</v>
      </c>
    </row>
    <row r="1240" spans="1:17">
      <c r="A1240">
        <v>34.313499999999998</v>
      </c>
      <c r="B1240">
        <v>556198.06999999995</v>
      </c>
      <c r="C1240">
        <v>6313993.7300000004</v>
      </c>
      <c r="D1240">
        <v>0</v>
      </c>
      <c r="E1240">
        <v>1</v>
      </c>
      <c r="F1240" t="s">
        <v>28</v>
      </c>
      <c r="G1240" t="s">
        <v>15</v>
      </c>
      <c r="H1240">
        <v>-1.1442000000000001</v>
      </c>
      <c r="I1240">
        <v>-1.1191</v>
      </c>
      <c r="J1240">
        <v>0</v>
      </c>
      <c r="K1240">
        <v>-1.0551999999999999</v>
      </c>
      <c r="L1240">
        <f t="shared" si="19"/>
        <v>-385.14799999999997</v>
      </c>
      <c r="M1240" t="s">
        <v>13</v>
      </c>
      <c r="N1240">
        <v>0</v>
      </c>
      <c r="O1240" t="s">
        <v>13</v>
      </c>
      <c r="P1240" t="s">
        <v>13</v>
      </c>
      <c r="Q1240" t="s">
        <v>13</v>
      </c>
    </row>
    <row r="1241" spans="1:17">
      <c r="A1241">
        <v>34.313600000000001</v>
      </c>
      <c r="B1241">
        <v>556389</v>
      </c>
      <c r="C1241">
        <v>6313887.4400000004</v>
      </c>
      <c r="D1241">
        <v>0</v>
      </c>
      <c r="E1241">
        <v>1</v>
      </c>
      <c r="F1241" t="s">
        <v>28</v>
      </c>
      <c r="G1241" t="s">
        <v>15</v>
      </c>
      <c r="H1241">
        <v>-1.0921000000000001</v>
      </c>
      <c r="I1241">
        <v>-1.0230999999999999</v>
      </c>
      <c r="J1241">
        <v>-1.0230999999999999</v>
      </c>
      <c r="K1241">
        <v>-0.94699999999999995</v>
      </c>
      <c r="L1241">
        <f t="shared" si="19"/>
        <v>-345.65499999999997</v>
      </c>
      <c r="M1241">
        <v>-1.0277000000000001</v>
      </c>
      <c r="N1241">
        <v>0</v>
      </c>
      <c r="O1241" t="s">
        <v>13</v>
      </c>
      <c r="P1241" t="s">
        <v>13</v>
      </c>
      <c r="Q1241" t="s">
        <v>13</v>
      </c>
    </row>
    <row r="1242" spans="1:17">
      <c r="A1242">
        <v>34.313699999999997</v>
      </c>
      <c r="B1242">
        <v>552568.9</v>
      </c>
      <c r="C1242">
        <v>6313318.7199999997</v>
      </c>
      <c r="D1242">
        <v>0</v>
      </c>
      <c r="E1242">
        <v>2</v>
      </c>
      <c r="F1242" t="s">
        <v>23</v>
      </c>
      <c r="G1242" t="s">
        <v>14</v>
      </c>
      <c r="H1242">
        <v>0</v>
      </c>
      <c r="I1242">
        <v>0</v>
      </c>
      <c r="J1242">
        <v>0</v>
      </c>
      <c r="K1242">
        <v>0</v>
      </c>
      <c r="L1242">
        <f t="shared" si="19"/>
        <v>0</v>
      </c>
      <c r="M1242">
        <v>0</v>
      </c>
      <c r="N1242">
        <v>0</v>
      </c>
      <c r="O1242" t="s">
        <v>13</v>
      </c>
      <c r="P1242" t="s">
        <v>13</v>
      </c>
      <c r="Q1242" t="s">
        <v>13</v>
      </c>
    </row>
    <row r="1243" spans="1:17">
      <c r="A1243">
        <v>34.313800000000001</v>
      </c>
      <c r="B1243">
        <v>552716</v>
      </c>
      <c r="C1243">
        <v>6312992</v>
      </c>
      <c r="D1243">
        <v>0</v>
      </c>
      <c r="E1243">
        <v>1</v>
      </c>
      <c r="F1243" t="s">
        <v>23</v>
      </c>
      <c r="G1243" t="s">
        <v>15</v>
      </c>
      <c r="H1243" t="s">
        <v>13</v>
      </c>
      <c r="I1243" t="s">
        <v>13</v>
      </c>
      <c r="J1243" t="s">
        <v>13</v>
      </c>
      <c r="K1243" t="s">
        <v>13</v>
      </c>
      <c r="L1243" t="e">
        <f t="shared" si="19"/>
        <v>#VALUE!</v>
      </c>
      <c r="M1243" t="s">
        <v>13</v>
      </c>
      <c r="N1243">
        <v>0</v>
      </c>
      <c r="O1243" t="s">
        <v>13</v>
      </c>
      <c r="P1243" t="s">
        <v>13</v>
      </c>
      <c r="Q1243" t="s">
        <v>13</v>
      </c>
    </row>
    <row r="1244" spans="1:17">
      <c r="A1244">
        <v>34.314</v>
      </c>
      <c r="B1244">
        <v>553017.30000000005</v>
      </c>
      <c r="C1244">
        <v>6315325.7199999997</v>
      </c>
      <c r="D1244">
        <v>0</v>
      </c>
      <c r="E1244">
        <v>1</v>
      </c>
      <c r="F1244" t="s">
        <v>23</v>
      </c>
      <c r="G1244" t="s">
        <v>15</v>
      </c>
      <c r="H1244">
        <v>0</v>
      </c>
      <c r="I1244">
        <v>0</v>
      </c>
      <c r="J1244">
        <v>0</v>
      </c>
      <c r="K1244">
        <v>0</v>
      </c>
      <c r="L1244">
        <f t="shared" si="19"/>
        <v>0</v>
      </c>
      <c r="M1244" t="s">
        <v>13</v>
      </c>
      <c r="N1244">
        <v>0</v>
      </c>
      <c r="O1244" t="s">
        <v>13</v>
      </c>
      <c r="P1244" t="s">
        <v>13</v>
      </c>
      <c r="Q1244" t="s">
        <v>13</v>
      </c>
    </row>
    <row r="1245" spans="1:17">
      <c r="A1245">
        <v>34.314100000000003</v>
      </c>
      <c r="B1245">
        <v>553125.99</v>
      </c>
      <c r="C1245">
        <v>6315661.2400000002</v>
      </c>
      <c r="D1245">
        <v>0</v>
      </c>
      <c r="E1245">
        <v>1</v>
      </c>
      <c r="F1245" t="s">
        <v>20</v>
      </c>
      <c r="G1245" t="s">
        <v>15</v>
      </c>
      <c r="H1245" t="s">
        <v>13</v>
      </c>
      <c r="I1245" t="s">
        <v>13</v>
      </c>
      <c r="J1245" t="s">
        <v>13</v>
      </c>
      <c r="K1245" t="s">
        <v>13</v>
      </c>
      <c r="L1245" t="e">
        <f t="shared" si="19"/>
        <v>#VALUE!</v>
      </c>
      <c r="M1245">
        <v>0</v>
      </c>
      <c r="N1245">
        <v>0</v>
      </c>
      <c r="O1245" t="s">
        <v>13</v>
      </c>
      <c r="P1245" t="s">
        <v>13</v>
      </c>
      <c r="Q1245" t="s">
        <v>13</v>
      </c>
    </row>
    <row r="1246" spans="1:17">
      <c r="A1246">
        <v>34.3142</v>
      </c>
      <c r="B1246">
        <v>559554.35</v>
      </c>
      <c r="C1246">
        <v>6315392.6200000001</v>
      </c>
      <c r="D1246">
        <v>0</v>
      </c>
      <c r="E1246">
        <v>1</v>
      </c>
      <c r="F1246" t="s">
        <v>27</v>
      </c>
      <c r="G1246" t="s">
        <v>15</v>
      </c>
      <c r="H1246">
        <v>-1.0689</v>
      </c>
      <c r="I1246">
        <v>-0.9425</v>
      </c>
      <c r="J1246">
        <v>-0.9425</v>
      </c>
      <c r="K1246">
        <v>-0.61460000000000004</v>
      </c>
      <c r="L1246">
        <f t="shared" si="19"/>
        <v>-224.32900000000001</v>
      </c>
      <c r="M1246" t="s">
        <v>13</v>
      </c>
      <c r="N1246">
        <v>0</v>
      </c>
      <c r="O1246" t="s">
        <v>13</v>
      </c>
      <c r="P1246" t="s">
        <v>13</v>
      </c>
      <c r="Q1246" t="s">
        <v>13</v>
      </c>
    </row>
    <row r="1247" spans="1:17">
      <c r="A1247">
        <v>34.314300000000003</v>
      </c>
      <c r="B1247">
        <v>559781.93000000005</v>
      </c>
      <c r="C1247">
        <v>6314275.9400000004</v>
      </c>
      <c r="D1247">
        <v>0</v>
      </c>
      <c r="E1247">
        <v>2</v>
      </c>
      <c r="F1247" t="s">
        <v>28</v>
      </c>
      <c r="G1247" t="s">
        <v>14</v>
      </c>
      <c r="H1247" t="s">
        <v>13</v>
      </c>
      <c r="I1247" t="s">
        <v>13</v>
      </c>
      <c r="J1247" t="s">
        <v>13</v>
      </c>
      <c r="K1247" t="s">
        <v>13</v>
      </c>
      <c r="L1247" t="e">
        <f t="shared" si="19"/>
        <v>#VALUE!</v>
      </c>
      <c r="M1247">
        <v>-1.4769000000000001</v>
      </c>
      <c r="N1247">
        <v>0</v>
      </c>
      <c r="O1247" t="s">
        <v>13</v>
      </c>
      <c r="P1247" t="s">
        <v>13</v>
      </c>
      <c r="Q1247" t="s">
        <v>13</v>
      </c>
    </row>
    <row r="1248" spans="1:17">
      <c r="A1248">
        <v>34.314399999999999</v>
      </c>
      <c r="B1248">
        <v>559742.28</v>
      </c>
      <c r="C1248">
        <v>6314181.0599999996</v>
      </c>
      <c r="D1248">
        <v>0</v>
      </c>
      <c r="E1248">
        <v>2</v>
      </c>
      <c r="F1248" t="s">
        <v>28</v>
      </c>
      <c r="G1248" t="s">
        <v>14</v>
      </c>
      <c r="H1248" t="s">
        <v>13</v>
      </c>
      <c r="I1248" t="s">
        <v>13</v>
      </c>
      <c r="J1248" t="s">
        <v>13</v>
      </c>
      <c r="K1248" t="s">
        <v>13</v>
      </c>
      <c r="L1248" t="e">
        <f t="shared" si="19"/>
        <v>#VALUE!</v>
      </c>
      <c r="M1248">
        <v>-1.4769000000000001</v>
      </c>
      <c r="N1248">
        <v>0</v>
      </c>
      <c r="O1248" t="s">
        <v>13</v>
      </c>
      <c r="P1248" t="s">
        <v>13</v>
      </c>
      <c r="Q1248" t="s">
        <v>13</v>
      </c>
    </row>
    <row r="1249" spans="1:17">
      <c r="A1249">
        <v>34.314500000000002</v>
      </c>
      <c r="B1249">
        <v>561842</v>
      </c>
      <c r="C1249">
        <v>6313125</v>
      </c>
      <c r="D1249">
        <v>0</v>
      </c>
      <c r="E1249">
        <v>2</v>
      </c>
      <c r="F1249" t="s">
        <v>28</v>
      </c>
      <c r="G1249" t="s">
        <v>14</v>
      </c>
      <c r="H1249" t="s">
        <v>13</v>
      </c>
      <c r="I1249" t="s">
        <v>13</v>
      </c>
      <c r="J1249" t="s">
        <v>13</v>
      </c>
      <c r="K1249" t="s">
        <v>13</v>
      </c>
      <c r="L1249" t="e">
        <f t="shared" si="19"/>
        <v>#VALUE!</v>
      </c>
      <c r="M1249">
        <v>-0.49940000000000001</v>
      </c>
      <c r="N1249">
        <v>0</v>
      </c>
      <c r="O1249" t="s">
        <v>13</v>
      </c>
      <c r="P1249" t="s">
        <v>13</v>
      </c>
      <c r="Q1249" t="s">
        <v>13</v>
      </c>
    </row>
    <row r="1250" spans="1:17">
      <c r="A1250">
        <v>34.314599999999999</v>
      </c>
      <c r="B1250">
        <v>547181</v>
      </c>
      <c r="C1250">
        <v>6315868</v>
      </c>
      <c r="D1250">
        <v>0</v>
      </c>
      <c r="E1250">
        <v>2</v>
      </c>
      <c r="F1250" t="s">
        <v>23</v>
      </c>
      <c r="G1250" t="s">
        <v>14</v>
      </c>
      <c r="H1250" t="s">
        <v>13</v>
      </c>
      <c r="I1250" t="s">
        <v>13</v>
      </c>
      <c r="J1250" t="s">
        <v>13</v>
      </c>
      <c r="K1250" t="s">
        <v>13</v>
      </c>
      <c r="L1250" t="e">
        <f t="shared" si="19"/>
        <v>#VALUE!</v>
      </c>
      <c r="M1250">
        <v>0</v>
      </c>
      <c r="N1250">
        <v>0</v>
      </c>
      <c r="O1250" t="s">
        <v>13</v>
      </c>
      <c r="P1250" t="s">
        <v>13</v>
      </c>
      <c r="Q1250" t="s">
        <v>13</v>
      </c>
    </row>
    <row r="1251" spans="1:17">
      <c r="A1251">
        <v>34.314700000000002</v>
      </c>
      <c r="B1251">
        <v>546826</v>
      </c>
      <c r="C1251">
        <v>6315313</v>
      </c>
      <c r="D1251">
        <v>0</v>
      </c>
      <c r="E1251">
        <v>1</v>
      </c>
      <c r="F1251" t="s">
        <v>18</v>
      </c>
      <c r="G1251" t="s">
        <v>15</v>
      </c>
      <c r="H1251" t="s">
        <v>13</v>
      </c>
      <c r="I1251" t="s">
        <v>13</v>
      </c>
      <c r="J1251" t="s">
        <v>13</v>
      </c>
      <c r="K1251" t="s">
        <v>13</v>
      </c>
      <c r="L1251" t="e">
        <f t="shared" si="19"/>
        <v>#VALUE!</v>
      </c>
      <c r="M1251">
        <v>-0.48110000000000003</v>
      </c>
      <c r="N1251">
        <v>0</v>
      </c>
      <c r="O1251" t="s">
        <v>13</v>
      </c>
      <c r="P1251" t="s">
        <v>13</v>
      </c>
      <c r="Q1251" t="s">
        <v>13</v>
      </c>
    </row>
    <row r="1252" spans="1:17">
      <c r="A1252">
        <v>34.314799999999998</v>
      </c>
      <c r="B1252">
        <v>546505</v>
      </c>
      <c r="C1252">
        <v>6314984</v>
      </c>
      <c r="D1252">
        <v>0</v>
      </c>
      <c r="E1252">
        <v>1</v>
      </c>
      <c r="F1252" t="s">
        <v>26</v>
      </c>
      <c r="G1252" t="s">
        <v>15</v>
      </c>
      <c r="H1252">
        <v>-1.0968</v>
      </c>
      <c r="I1252">
        <v>-0.95189999999999997</v>
      </c>
      <c r="J1252">
        <v>-0.95189999999999997</v>
      </c>
      <c r="K1252">
        <v>-0.54490000000000005</v>
      </c>
      <c r="L1252">
        <f t="shared" si="19"/>
        <v>-198.88850000000002</v>
      </c>
      <c r="M1252" t="s">
        <v>13</v>
      </c>
      <c r="N1252">
        <v>0</v>
      </c>
      <c r="O1252" t="s">
        <v>13</v>
      </c>
      <c r="P1252" t="s">
        <v>13</v>
      </c>
      <c r="Q1252" t="s">
        <v>13</v>
      </c>
    </row>
    <row r="1253" spans="1:17">
      <c r="A1253">
        <v>34.314900000000002</v>
      </c>
      <c r="B1253">
        <v>548027.1</v>
      </c>
      <c r="C1253">
        <v>6315365.5</v>
      </c>
      <c r="D1253">
        <v>0</v>
      </c>
      <c r="E1253">
        <v>1</v>
      </c>
      <c r="F1253" t="s">
        <v>18</v>
      </c>
      <c r="G1253" t="s">
        <v>15</v>
      </c>
      <c r="H1253">
        <v>-1.1069</v>
      </c>
      <c r="I1253">
        <v>-1.1188</v>
      </c>
      <c r="J1253">
        <v>-1.1188</v>
      </c>
      <c r="K1253">
        <v>-0.57269999999999999</v>
      </c>
      <c r="L1253">
        <f t="shared" si="19"/>
        <v>-209.03549999999998</v>
      </c>
      <c r="M1253" t="s">
        <v>13</v>
      </c>
      <c r="N1253">
        <v>0</v>
      </c>
      <c r="O1253" t="s">
        <v>13</v>
      </c>
      <c r="P1253" t="s">
        <v>13</v>
      </c>
      <c r="Q1253" t="s">
        <v>13</v>
      </c>
    </row>
    <row r="1254" spans="1:17">
      <c r="A1254">
        <v>34.314999999999998</v>
      </c>
      <c r="B1254">
        <v>547898.80000000005</v>
      </c>
      <c r="C1254">
        <v>6315296.2999999998</v>
      </c>
      <c r="D1254">
        <v>0</v>
      </c>
      <c r="E1254">
        <v>1</v>
      </c>
      <c r="F1254" t="s">
        <v>20</v>
      </c>
      <c r="G1254" t="s">
        <v>15</v>
      </c>
      <c r="H1254" t="s">
        <v>13</v>
      </c>
      <c r="I1254" t="s">
        <v>13</v>
      </c>
      <c r="J1254" t="s">
        <v>13</v>
      </c>
      <c r="K1254" t="s">
        <v>13</v>
      </c>
      <c r="L1254" t="e">
        <f t="shared" si="19"/>
        <v>#VALUE!</v>
      </c>
      <c r="M1254">
        <v>-1.38E-2</v>
      </c>
      <c r="N1254">
        <v>0</v>
      </c>
      <c r="O1254" t="s">
        <v>13</v>
      </c>
      <c r="P1254" t="s">
        <v>13</v>
      </c>
      <c r="Q1254" t="s">
        <v>13</v>
      </c>
    </row>
    <row r="1255" spans="1:17">
      <c r="A1255">
        <v>34.315100000000001</v>
      </c>
      <c r="B1255">
        <v>547675.80000000005</v>
      </c>
      <c r="C1255">
        <v>6315305.4000000004</v>
      </c>
      <c r="D1255">
        <v>0</v>
      </c>
      <c r="E1255">
        <v>1</v>
      </c>
      <c r="F1255" t="s">
        <v>23</v>
      </c>
      <c r="G1255" t="s">
        <v>15</v>
      </c>
      <c r="H1255" t="s">
        <v>13</v>
      </c>
      <c r="I1255" t="s">
        <v>13</v>
      </c>
      <c r="J1255" t="s">
        <v>13</v>
      </c>
      <c r="K1255" t="s">
        <v>13</v>
      </c>
      <c r="L1255" t="e">
        <f t="shared" si="19"/>
        <v>#VALUE!</v>
      </c>
      <c r="M1255">
        <v>-1.38E-2</v>
      </c>
      <c r="N1255">
        <v>0</v>
      </c>
      <c r="O1255" t="s">
        <v>13</v>
      </c>
      <c r="P1255" t="s">
        <v>13</v>
      </c>
      <c r="Q1255" t="s">
        <v>13</v>
      </c>
    </row>
    <row r="1256" spans="1:17">
      <c r="A1256">
        <v>34.315199999999997</v>
      </c>
      <c r="B1256">
        <v>547223</v>
      </c>
      <c r="C1256">
        <v>6315663</v>
      </c>
      <c r="D1256">
        <v>0</v>
      </c>
      <c r="E1256">
        <v>2</v>
      </c>
      <c r="F1256" t="s">
        <v>23</v>
      </c>
      <c r="G1256" t="s">
        <v>14</v>
      </c>
      <c r="H1256" t="s">
        <v>13</v>
      </c>
      <c r="I1256" t="s">
        <v>13</v>
      </c>
      <c r="J1256" t="s">
        <v>13</v>
      </c>
      <c r="K1256" t="s">
        <v>13</v>
      </c>
      <c r="L1256" t="e">
        <f t="shared" si="19"/>
        <v>#VALUE!</v>
      </c>
      <c r="M1256">
        <v>0</v>
      </c>
      <c r="N1256">
        <v>0</v>
      </c>
      <c r="O1256" t="s">
        <v>13</v>
      </c>
      <c r="P1256" t="s">
        <v>13</v>
      </c>
      <c r="Q1256" t="s">
        <v>13</v>
      </c>
    </row>
    <row r="1257" spans="1:17">
      <c r="A1257">
        <v>34.315300000000001</v>
      </c>
      <c r="B1257">
        <v>547227</v>
      </c>
      <c r="C1257">
        <v>6315890</v>
      </c>
      <c r="D1257">
        <v>0</v>
      </c>
      <c r="E1257">
        <v>2</v>
      </c>
      <c r="F1257" t="s">
        <v>23</v>
      </c>
      <c r="G1257" t="s">
        <v>14</v>
      </c>
      <c r="H1257" t="s">
        <v>13</v>
      </c>
      <c r="I1257" t="s">
        <v>13</v>
      </c>
      <c r="J1257" t="s">
        <v>13</v>
      </c>
      <c r="K1257" t="s">
        <v>13</v>
      </c>
      <c r="L1257" t="e">
        <f t="shared" si="19"/>
        <v>#VALUE!</v>
      </c>
      <c r="M1257">
        <v>0</v>
      </c>
      <c r="N1257">
        <v>0</v>
      </c>
      <c r="O1257" t="s">
        <v>13</v>
      </c>
      <c r="P1257" t="s">
        <v>13</v>
      </c>
      <c r="Q1257" t="s">
        <v>13</v>
      </c>
    </row>
    <row r="1258" spans="1:17">
      <c r="A1258">
        <v>34.315399999999997</v>
      </c>
      <c r="B1258">
        <v>547224</v>
      </c>
      <c r="C1258">
        <v>6315945</v>
      </c>
      <c r="D1258">
        <v>0</v>
      </c>
      <c r="E1258">
        <v>2</v>
      </c>
      <c r="F1258" t="s">
        <v>23</v>
      </c>
      <c r="G1258" t="s">
        <v>14</v>
      </c>
      <c r="H1258" t="s">
        <v>13</v>
      </c>
      <c r="I1258" t="s">
        <v>13</v>
      </c>
      <c r="J1258" t="s">
        <v>13</v>
      </c>
      <c r="K1258" t="s">
        <v>13</v>
      </c>
      <c r="L1258" t="e">
        <f t="shared" si="19"/>
        <v>#VALUE!</v>
      </c>
      <c r="M1258" t="s">
        <v>13</v>
      </c>
      <c r="N1258">
        <v>0</v>
      </c>
      <c r="O1258" t="s">
        <v>13</v>
      </c>
      <c r="P1258" t="s">
        <v>13</v>
      </c>
      <c r="Q1258" t="s">
        <v>13</v>
      </c>
    </row>
    <row r="1259" spans="1:17">
      <c r="A1259">
        <v>34.3155</v>
      </c>
      <c r="B1259">
        <v>547108</v>
      </c>
      <c r="C1259">
        <v>6315920</v>
      </c>
      <c r="D1259">
        <v>0</v>
      </c>
      <c r="E1259">
        <v>2</v>
      </c>
      <c r="F1259" t="s">
        <v>23</v>
      </c>
      <c r="G1259" t="s">
        <v>14</v>
      </c>
      <c r="H1259">
        <v>-0.40560000000000002</v>
      </c>
      <c r="I1259">
        <v>-0.57869999999999999</v>
      </c>
      <c r="J1259">
        <v>-0.57869999999999999</v>
      </c>
      <c r="K1259">
        <v>0</v>
      </c>
      <c r="L1259">
        <f t="shared" si="19"/>
        <v>0</v>
      </c>
      <c r="M1259" t="s">
        <v>13</v>
      </c>
      <c r="N1259">
        <v>0</v>
      </c>
      <c r="O1259" t="s">
        <v>13</v>
      </c>
      <c r="P1259" t="s">
        <v>13</v>
      </c>
      <c r="Q1259" t="s">
        <v>13</v>
      </c>
    </row>
    <row r="1260" spans="1:17">
      <c r="A1260">
        <v>34.315600000000003</v>
      </c>
      <c r="B1260">
        <v>547110</v>
      </c>
      <c r="C1260">
        <v>6315983</v>
      </c>
      <c r="D1260">
        <v>0</v>
      </c>
      <c r="E1260">
        <v>2</v>
      </c>
      <c r="F1260" t="s">
        <v>23</v>
      </c>
      <c r="G1260" t="s">
        <v>14</v>
      </c>
      <c r="H1260">
        <v>-0.40560000000000002</v>
      </c>
      <c r="I1260">
        <v>-0.57869999999999999</v>
      </c>
      <c r="J1260">
        <v>-0.57869999999999999</v>
      </c>
      <c r="K1260">
        <v>0</v>
      </c>
      <c r="L1260">
        <f t="shared" si="19"/>
        <v>0</v>
      </c>
      <c r="M1260" t="s">
        <v>13</v>
      </c>
      <c r="N1260">
        <v>0</v>
      </c>
      <c r="O1260" t="s">
        <v>13</v>
      </c>
      <c r="P1260" t="s">
        <v>13</v>
      </c>
      <c r="Q1260" t="s">
        <v>13</v>
      </c>
    </row>
    <row r="1261" spans="1:17">
      <c r="A1261">
        <v>34.3157</v>
      </c>
      <c r="B1261">
        <v>547020</v>
      </c>
      <c r="C1261">
        <v>6316022</v>
      </c>
      <c r="D1261">
        <v>0</v>
      </c>
      <c r="E1261">
        <v>2</v>
      </c>
      <c r="F1261" t="s">
        <v>20</v>
      </c>
      <c r="G1261" t="s">
        <v>14</v>
      </c>
      <c r="H1261">
        <v>-0.40560000000000002</v>
      </c>
      <c r="I1261">
        <v>-0.57869999999999999</v>
      </c>
      <c r="J1261">
        <v>-0.57869999999999999</v>
      </c>
      <c r="K1261">
        <v>0</v>
      </c>
      <c r="L1261">
        <f t="shared" si="19"/>
        <v>0</v>
      </c>
      <c r="M1261" t="s">
        <v>13</v>
      </c>
      <c r="N1261">
        <v>0</v>
      </c>
      <c r="O1261" t="s">
        <v>13</v>
      </c>
      <c r="P1261" t="s">
        <v>13</v>
      </c>
      <c r="Q1261" t="s">
        <v>13</v>
      </c>
    </row>
    <row r="1262" spans="1:17">
      <c r="A1262">
        <v>34.315800000000003</v>
      </c>
      <c r="B1262">
        <v>547084</v>
      </c>
      <c r="C1262">
        <v>6316134</v>
      </c>
      <c r="D1262">
        <v>0</v>
      </c>
      <c r="E1262">
        <v>2</v>
      </c>
      <c r="F1262" t="s">
        <v>23</v>
      </c>
      <c r="G1262" t="s">
        <v>14</v>
      </c>
      <c r="H1262">
        <v>-0.40560000000000002</v>
      </c>
      <c r="I1262">
        <v>-0.57869999999999999</v>
      </c>
      <c r="J1262">
        <v>-0.57869999999999999</v>
      </c>
      <c r="K1262">
        <v>0</v>
      </c>
      <c r="L1262">
        <f t="shared" si="19"/>
        <v>0</v>
      </c>
      <c r="M1262" t="s">
        <v>13</v>
      </c>
      <c r="N1262">
        <v>0</v>
      </c>
      <c r="O1262" t="s">
        <v>13</v>
      </c>
      <c r="P1262" t="s">
        <v>13</v>
      </c>
      <c r="Q1262" t="s">
        <v>13</v>
      </c>
    </row>
    <row r="1263" spans="1:17">
      <c r="A1263">
        <v>34.315899999999999</v>
      </c>
      <c r="B1263">
        <v>547103</v>
      </c>
      <c r="C1263">
        <v>6316433</v>
      </c>
      <c r="D1263">
        <v>0</v>
      </c>
      <c r="E1263">
        <v>2</v>
      </c>
      <c r="F1263" t="s">
        <v>23</v>
      </c>
      <c r="G1263" t="s">
        <v>14</v>
      </c>
      <c r="H1263">
        <v>-0.37009999999999998</v>
      </c>
      <c r="I1263">
        <v>-0.4975</v>
      </c>
      <c r="J1263">
        <v>-0.4975</v>
      </c>
      <c r="K1263">
        <v>0</v>
      </c>
      <c r="L1263">
        <f t="shared" si="19"/>
        <v>0</v>
      </c>
      <c r="M1263" t="s">
        <v>13</v>
      </c>
      <c r="N1263">
        <v>0</v>
      </c>
      <c r="O1263" t="s">
        <v>13</v>
      </c>
      <c r="P1263" t="s">
        <v>13</v>
      </c>
      <c r="Q1263" t="s">
        <v>13</v>
      </c>
    </row>
    <row r="1264" spans="1:17">
      <c r="A1264">
        <v>34.316000000000003</v>
      </c>
      <c r="B1264">
        <v>546917</v>
      </c>
      <c r="C1264">
        <v>6316088</v>
      </c>
      <c r="D1264">
        <v>0</v>
      </c>
      <c r="E1264">
        <v>1</v>
      </c>
      <c r="F1264" t="s">
        <v>23</v>
      </c>
      <c r="G1264" t="s">
        <v>15</v>
      </c>
      <c r="H1264">
        <v>-0.40560000000000002</v>
      </c>
      <c r="I1264">
        <v>-0.57869999999999999</v>
      </c>
      <c r="J1264">
        <v>-0.57869999999999999</v>
      </c>
      <c r="K1264">
        <v>0</v>
      </c>
      <c r="L1264">
        <f t="shared" si="19"/>
        <v>0</v>
      </c>
      <c r="M1264" t="s">
        <v>13</v>
      </c>
      <c r="N1264">
        <v>0</v>
      </c>
      <c r="O1264" t="s">
        <v>13</v>
      </c>
      <c r="P1264" t="s">
        <v>13</v>
      </c>
      <c r="Q1264" t="s">
        <v>13</v>
      </c>
    </row>
    <row r="1265" spans="1:17">
      <c r="A1265">
        <v>34.316099999999999</v>
      </c>
      <c r="B1265">
        <v>556557.43999999994</v>
      </c>
      <c r="C1265">
        <v>6313892.6200000001</v>
      </c>
      <c r="D1265">
        <v>0</v>
      </c>
      <c r="E1265">
        <v>1</v>
      </c>
      <c r="F1265" t="s">
        <v>23</v>
      </c>
      <c r="G1265" t="s">
        <v>12</v>
      </c>
      <c r="H1265">
        <v>-1.0921000000000001</v>
      </c>
      <c r="I1265">
        <v>-1.0230999999999999</v>
      </c>
      <c r="J1265">
        <v>-1.0230999999999999</v>
      </c>
      <c r="K1265">
        <v>-0.94699999999999995</v>
      </c>
      <c r="L1265">
        <f t="shared" si="19"/>
        <v>-345.65499999999997</v>
      </c>
      <c r="M1265" t="s">
        <v>13</v>
      </c>
      <c r="N1265">
        <v>0</v>
      </c>
      <c r="O1265" t="s">
        <v>13</v>
      </c>
      <c r="P1265" t="s">
        <v>13</v>
      </c>
      <c r="Q1265" t="s">
        <v>13</v>
      </c>
    </row>
    <row r="1266" spans="1:17">
      <c r="A1266">
        <v>34.316200000000002</v>
      </c>
      <c r="B1266">
        <v>560798.76</v>
      </c>
      <c r="C1266">
        <v>6309123.6299999999</v>
      </c>
      <c r="D1266">
        <v>0</v>
      </c>
      <c r="E1266">
        <v>2</v>
      </c>
      <c r="F1266" t="s">
        <v>21</v>
      </c>
      <c r="G1266" t="s">
        <v>14</v>
      </c>
      <c r="H1266" t="s">
        <v>13</v>
      </c>
      <c r="I1266" t="s">
        <v>13</v>
      </c>
      <c r="J1266" t="s">
        <v>13</v>
      </c>
      <c r="K1266" t="s">
        <v>13</v>
      </c>
      <c r="L1266" t="e">
        <f t="shared" si="19"/>
        <v>#VALUE!</v>
      </c>
      <c r="M1266">
        <v>-0.78500000000000003</v>
      </c>
      <c r="N1266">
        <v>0</v>
      </c>
      <c r="O1266" t="s">
        <v>13</v>
      </c>
      <c r="P1266" t="s">
        <v>13</v>
      </c>
      <c r="Q1266" t="s">
        <v>13</v>
      </c>
    </row>
    <row r="1267" spans="1:17">
      <c r="A1267">
        <v>34.316299999999998</v>
      </c>
      <c r="B1267">
        <v>559484.15</v>
      </c>
      <c r="C1267">
        <v>6309513.29</v>
      </c>
      <c r="D1267">
        <v>0</v>
      </c>
      <c r="E1267">
        <v>2</v>
      </c>
      <c r="F1267" t="s">
        <v>18</v>
      </c>
      <c r="G1267" t="s">
        <v>14</v>
      </c>
      <c r="H1267">
        <v>-0.94299999999999995</v>
      </c>
      <c r="I1267">
        <v>-0.94499999999999995</v>
      </c>
      <c r="J1267">
        <v>-0.94499999999999995</v>
      </c>
      <c r="K1267">
        <v>-0.96589999999999998</v>
      </c>
      <c r="L1267">
        <f t="shared" si="19"/>
        <v>-352.55349999999999</v>
      </c>
      <c r="M1267" t="s">
        <v>13</v>
      </c>
      <c r="N1267">
        <v>0</v>
      </c>
      <c r="O1267" t="s">
        <v>13</v>
      </c>
      <c r="P1267" t="s">
        <v>13</v>
      </c>
      <c r="Q1267" t="s">
        <v>13</v>
      </c>
    </row>
    <row r="1268" spans="1:17">
      <c r="A1268">
        <v>34.316499999999998</v>
      </c>
      <c r="B1268">
        <v>559394.44999999995</v>
      </c>
      <c r="C1268">
        <v>6309584.1100000003</v>
      </c>
      <c r="D1268">
        <v>0</v>
      </c>
      <c r="E1268">
        <v>2</v>
      </c>
      <c r="F1268" t="s">
        <v>18</v>
      </c>
      <c r="G1268" t="s">
        <v>14</v>
      </c>
      <c r="H1268">
        <v>-0.94299999999999995</v>
      </c>
      <c r="I1268">
        <v>-0.94499999999999995</v>
      </c>
      <c r="J1268">
        <v>-0.94499999999999995</v>
      </c>
      <c r="K1268">
        <v>-0.96589999999999998</v>
      </c>
      <c r="L1268">
        <f t="shared" si="19"/>
        <v>-352.55349999999999</v>
      </c>
      <c r="M1268" t="s">
        <v>13</v>
      </c>
      <c r="N1268">
        <v>0</v>
      </c>
      <c r="O1268" t="s">
        <v>13</v>
      </c>
      <c r="P1268" t="s">
        <v>13</v>
      </c>
      <c r="Q1268" t="s">
        <v>13</v>
      </c>
    </row>
    <row r="1269" spans="1:17">
      <c r="A1269">
        <v>34.316600000000001</v>
      </c>
      <c r="B1269">
        <v>555567.23</v>
      </c>
      <c r="C1269">
        <v>6306615.79</v>
      </c>
      <c r="D1269">
        <v>0</v>
      </c>
      <c r="E1269">
        <v>1</v>
      </c>
      <c r="F1269" t="s">
        <v>23</v>
      </c>
      <c r="G1269" t="s">
        <v>15</v>
      </c>
      <c r="H1269">
        <v>-1.2663</v>
      </c>
      <c r="I1269">
        <v>-1.0025999999999999</v>
      </c>
      <c r="J1269">
        <v>-1.0025999999999999</v>
      </c>
      <c r="K1269">
        <v>-1.0098</v>
      </c>
      <c r="L1269">
        <f t="shared" si="19"/>
        <v>-368.577</v>
      </c>
      <c r="M1269" t="s">
        <v>13</v>
      </c>
      <c r="N1269">
        <v>0</v>
      </c>
      <c r="O1269" t="s">
        <v>13</v>
      </c>
      <c r="P1269" t="s">
        <v>13</v>
      </c>
      <c r="Q1269" t="s">
        <v>13</v>
      </c>
    </row>
    <row r="1270" spans="1:17">
      <c r="A1270">
        <v>34.316699999999997</v>
      </c>
      <c r="B1270">
        <v>555163.01</v>
      </c>
      <c r="C1270">
        <v>6306300.1399999997</v>
      </c>
      <c r="D1270">
        <v>0</v>
      </c>
      <c r="E1270">
        <v>1</v>
      </c>
      <c r="F1270" t="s">
        <v>23</v>
      </c>
      <c r="G1270" t="s">
        <v>15</v>
      </c>
      <c r="H1270" t="s">
        <v>13</v>
      </c>
      <c r="I1270" t="s">
        <v>13</v>
      </c>
      <c r="J1270" t="s">
        <v>13</v>
      </c>
      <c r="K1270" t="s">
        <v>13</v>
      </c>
      <c r="L1270" t="e">
        <f t="shared" si="19"/>
        <v>#VALUE!</v>
      </c>
      <c r="M1270">
        <v>-1.2458</v>
      </c>
      <c r="N1270">
        <v>0</v>
      </c>
      <c r="O1270" t="s">
        <v>13</v>
      </c>
      <c r="P1270" t="s">
        <v>13</v>
      </c>
      <c r="Q1270" t="s">
        <v>13</v>
      </c>
    </row>
    <row r="1271" spans="1:17">
      <c r="A1271">
        <v>34.316800000000001</v>
      </c>
      <c r="B1271">
        <v>555640.46</v>
      </c>
      <c r="C1271">
        <v>6305984.8099999996</v>
      </c>
      <c r="D1271">
        <v>0</v>
      </c>
      <c r="E1271">
        <v>1</v>
      </c>
      <c r="F1271" t="s">
        <v>23</v>
      </c>
      <c r="G1271" t="s">
        <v>14</v>
      </c>
      <c r="H1271">
        <v>-0.28389999999999999</v>
      </c>
      <c r="I1271">
        <v>-0.37040000000000001</v>
      </c>
      <c r="J1271">
        <v>-0.37040000000000001</v>
      </c>
      <c r="K1271">
        <v>-0.36320000000000002</v>
      </c>
      <c r="L1271">
        <f t="shared" si="19"/>
        <v>-132.56800000000001</v>
      </c>
      <c r="M1271" t="s">
        <v>13</v>
      </c>
      <c r="N1271">
        <v>0</v>
      </c>
      <c r="O1271" t="s">
        <v>13</v>
      </c>
      <c r="P1271" t="s">
        <v>13</v>
      </c>
      <c r="Q1271" t="s">
        <v>13</v>
      </c>
    </row>
    <row r="1272" spans="1:17">
      <c r="A1272">
        <v>34.316899999999997</v>
      </c>
      <c r="B1272">
        <v>554935.6</v>
      </c>
      <c r="C1272">
        <v>6309018.7699999996</v>
      </c>
      <c r="D1272">
        <v>0</v>
      </c>
      <c r="E1272">
        <v>1</v>
      </c>
      <c r="F1272" t="s">
        <v>23</v>
      </c>
      <c r="G1272" t="s">
        <v>15</v>
      </c>
      <c r="H1272">
        <v>-1.244</v>
      </c>
      <c r="I1272">
        <v>-1.2070000000000001</v>
      </c>
      <c r="J1272">
        <v>-1.2070000000000001</v>
      </c>
      <c r="K1272">
        <v>-1.2461</v>
      </c>
      <c r="L1272">
        <f t="shared" si="19"/>
        <v>-454.82650000000001</v>
      </c>
      <c r="M1272" t="s">
        <v>13</v>
      </c>
      <c r="N1272">
        <v>0</v>
      </c>
      <c r="O1272" t="s">
        <v>13</v>
      </c>
      <c r="P1272" t="s">
        <v>13</v>
      </c>
      <c r="Q1272" t="s">
        <v>13</v>
      </c>
    </row>
    <row r="1273" spans="1:17">
      <c r="A1273">
        <v>34.317</v>
      </c>
      <c r="B1273">
        <v>554696.81999999995</v>
      </c>
      <c r="C1273">
        <v>6311190.75</v>
      </c>
      <c r="D1273">
        <v>0</v>
      </c>
      <c r="E1273">
        <v>1</v>
      </c>
      <c r="F1273" t="s">
        <v>20</v>
      </c>
      <c r="G1273" t="s">
        <v>15</v>
      </c>
      <c r="H1273" t="s">
        <v>13</v>
      </c>
      <c r="I1273" t="s">
        <v>13</v>
      </c>
      <c r="J1273" t="s">
        <v>13</v>
      </c>
      <c r="K1273" t="s">
        <v>13</v>
      </c>
      <c r="L1273" t="e">
        <f t="shared" si="19"/>
        <v>#VALUE!</v>
      </c>
      <c r="M1273">
        <v>-0.39179999999999998</v>
      </c>
      <c r="N1273">
        <v>0</v>
      </c>
      <c r="O1273" t="s">
        <v>13</v>
      </c>
      <c r="P1273" t="s">
        <v>13</v>
      </c>
      <c r="Q1273" t="s">
        <v>13</v>
      </c>
    </row>
    <row r="1274" spans="1:17">
      <c r="A1274">
        <v>34.317100000000003</v>
      </c>
      <c r="B1274">
        <v>554827.03</v>
      </c>
      <c r="C1274">
        <v>6310510.9199999999</v>
      </c>
      <c r="D1274">
        <v>0</v>
      </c>
      <c r="E1274">
        <v>1</v>
      </c>
      <c r="F1274" t="s">
        <v>11</v>
      </c>
      <c r="G1274" t="s">
        <v>15</v>
      </c>
      <c r="H1274">
        <v>-1.0932999999999999</v>
      </c>
      <c r="I1274">
        <v>-1.3935999999999999</v>
      </c>
      <c r="J1274">
        <v>0</v>
      </c>
      <c r="K1274">
        <v>-1.3605</v>
      </c>
      <c r="L1274">
        <f t="shared" si="19"/>
        <v>-496.58250000000004</v>
      </c>
      <c r="M1274" t="s">
        <v>13</v>
      </c>
      <c r="N1274">
        <v>0</v>
      </c>
      <c r="O1274" t="s">
        <v>13</v>
      </c>
      <c r="P1274" t="s">
        <v>13</v>
      </c>
      <c r="Q1274" t="s">
        <v>13</v>
      </c>
    </row>
    <row r="1275" spans="1:17">
      <c r="A1275">
        <v>34.3172</v>
      </c>
      <c r="B1275">
        <v>554718.71999999997</v>
      </c>
      <c r="C1275">
        <v>6310476.75</v>
      </c>
      <c r="D1275">
        <v>0</v>
      </c>
      <c r="E1275">
        <v>1</v>
      </c>
      <c r="F1275" t="s">
        <v>21</v>
      </c>
      <c r="G1275" t="s">
        <v>15</v>
      </c>
      <c r="H1275" t="s">
        <v>13</v>
      </c>
      <c r="I1275" t="s">
        <v>13</v>
      </c>
      <c r="J1275" t="s">
        <v>13</v>
      </c>
      <c r="K1275" t="s">
        <v>13</v>
      </c>
      <c r="L1275" t="e">
        <f t="shared" si="19"/>
        <v>#VALUE!</v>
      </c>
      <c r="M1275" t="s">
        <v>13</v>
      </c>
      <c r="N1275">
        <v>0</v>
      </c>
      <c r="O1275" t="s">
        <v>13</v>
      </c>
      <c r="P1275" t="s">
        <v>13</v>
      </c>
      <c r="Q1275" t="s">
        <v>13</v>
      </c>
    </row>
    <row r="1276" spans="1:17">
      <c r="A1276">
        <v>34.317300000000003</v>
      </c>
      <c r="B1276">
        <v>554672.92000000004</v>
      </c>
      <c r="C1276">
        <v>6310414.5700000003</v>
      </c>
      <c r="D1276">
        <v>0</v>
      </c>
      <c r="E1276">
        <v>1</v>
      </c>
      <c r="F1276" t="s">
        <v>21</v>
      </c>
      <c r="G1276" t="s">
        <v>15</v>
      </c>
      <c r="H1276">
        <v>-1.1137999999999999</v>
      </c>
      <c r="I1276">
        <v>-0.3039</v>
      </c>
      <c r="J1276">
        <v>0</v>
      </c>
      <c r="K1276">
        <v>-0.27710000000000001</v>
      </c>
      <c r="L1276">
        <f t="shared" si="19"/>
        <v>-101.14150000000001</v>
      </c>
      <c r="M1276">
        <v>-0.27929999999999999</v>
      </c>
      <c r="N1276">
        <v>0</v>
      </c>
      <c r="O1276" t="s">
        <v>13</v>
      </c>
      <c r="P1276" t="s">
        <v>13</v>
      </c>
      <c r="Q1276" t="s">
        <v>13</v>
      </c>
    </row>
    <row r="1277" spans="1:17">
      <c r="A1277">
        <v>34.317399999999999</v>
      </c>
      <c r="B1277">
        <v>554900.05000000005</v>
      </c>
      <c r="C1277">
        <v>6309888.75</v>
      </c>
      <c r="D1277">
        <v>0</v>
      </c>
      <c r="E1277">
        <v>1</v>
      </c>
      <c r="F1277" t="s">
        <v>21</v>
      </c>
      <c r="G1277" t="s">
        <v>15</v>
      </c>
      <c r="H1277">
        <v>-1.0936999999999999</v>
      </c>
      <c r="I1277">
        <v>-1.3794999999999999</v>
      </c>
      <c r="J1277">
        <v>0</v>
      </c>
      <c r="K1277">
        <v>-1.3694</v>
      </c>
      <c r="L1277">
        <f t="shared" si="19"/>
        <v>-499.83099999999996</v>
      </c>
      <c r="M1277" t="s">
        <v>13</v>
      </c>
      <c r="N1277">
        <v>0</v>
      </c>
      <c r="O1277" t="s">
        <v>13</v>
      </c>
      <c r="P1277" t="s">
        <v>13</v>
      </c>
      <c r="Q1277" t="s">
        <v>13</v>
      </c>
    </row>
    <row r="1278" spans="1:17">
      <c r="A1278">
        <v>34.317500000000003</v>
      </c>
      <c r="B1278">
        <v>548478.4</v>
      </c>
      <c r="C1278">
        <v>6313333.2000000002</v>
      </c>
      <c r="D1278">
        <v>0</v>
      </c>
      <c r="E1278" t="s">
        <v>13</v>
      </c>
      <c r="F1278" t="s">
        <v>21</v>
      </c>
      <c r="G1278" t="s">
        <v>25</v>
      </c>
      <c r="H1278">
        <v>-1.0130999999999999</v>
      </c>
      <c r="I1278">
        <v>-0.71419999999999995</v>
      </c>
      <c r="J1278">
        <v>-0.71419999999999995</v>
      </c>
      <c r="K1278">
        <v>-0.26529999999999998</v>
      </c>
      <c r="L1278">
        <f t="shared" si="19"/>
        <v>-96.834499999999991</v>
      </c>
      <c r="M1278" t="s">
        <v>13</v>
      </c>
      <c r="N1278" t="s">
        <v>13</v>
      </c>
      <c r="O1278" t="s">
        <v>13</v>
      </c>
      <c r="P1278" t="s">
        <v>13</v>
      </c>
      <c r="Q1278" t="s">
        <v>13</v>
      </c>
    </row>
    <row r="1279" spans="1:17">
      <c r="A1279">
        <v>34.317599999999999</v>
      </c>
      <c r="B1279">
        <v>564318</v>
      </c>
      <c r="C1279">
        <v>6309559</v>
      </c>
      <c r="D1279">
        <v>0</v>
      </c>
      <c r="E1279">
        <v>1</v>
      </c>
      <c r="F1279" t="s">
        <v>11</v>
      </c>
      <c r="G1279" t="s">
        <v>14</v>
      </c>
      <c r="H1279">
        <v>0</v>
      </c>
      <c r="I1279">
        <v>0</v>
      </c>
      <c r="J1279">
        <v>0</v>
      </c>
      <c r="K1279">
        <v>0</v>
      </c>
      <c r="L1279">
        <f t="shared" si="19"/>
        <v>0</v>
      </c>
      <c r="M1279" t="s">
        <v>13</v>
      </c>
      <c r="N1279">
        <v>0</v>
      </c>
      <c r="O1279" t="s">
        <v>13</v>
      </c>
      <c r="P1279" t="s">
        <v>13</v>
      </c>
      <c r="Q1279" t="s">
        <v>13</v>
      </c>
    </row>
    <row r="1280" spans="1:17">
      <c r="A1280">
        <v>34.317799999999998</v>
      </c>
      <c r="B1280">
        <v>563241.01</v>
      </c>
      <c r="C1280">
        <v>6308488.7599999998</v>
      </c>
      <c r="D1280">
        <v>0</v>
      </c>
      <c r="E1280">
        <v>1</v>
      </c>
      <c r="F1280" t="s">
        <v>26</v>
      </c>
      <c r="G1280" t="s">
        <v>15</v>
      </c>
      <c r="H1280" t="s">
        <v>13</v>
      </c>
      <c r="I1280" t="s">
        <v>13</v>
      </c>
      <c r="J1280" t="s">
        <v>13</v>
      </c>
      <c r="K1280" t="s">
        <v>13</v>
      </c>
      <c r="L1280" t="e">
        <f t="shared" si="19"/>
        <v>#VALUE!</v>
      </c>
      <c r="M1280" t="s">
        <v>13</v>
      </c>
      <c r="N1280">
        <v>0</v>
      </c>
      <c r="O1280" t="s">
        <v>13</v>
      </c>
      <c r="P1280" t="s">
        <v>13</v>
      </c>
      <c r="Q1280" t="s">
        <v>13</v>
      </c>
    </row>
    <row r="1281" spans="1:17">
      <c r="A1281">
        <v>34.317900000000002</v>
      </c>
      <c r="B1281">
        <v>563061.66</v>
      </c>
      <c r="C1281">
        <v>6308292.4100000001</v>
      </c>
      <c r="D1281">
        <v>0</v>
      </c>
      <c r="E1281">
        <v>1</v>
      </c>
      <c r="F1281" t="s">
        <v>21</v>
      </c>
      <c r="G1281" t="s">
        <v>15</v>
      </c>
      <c r="H1281" t="s">
        <v>13</v>
      </c>
      <c r="I1281" t="s">
        <v>13</v>
      </c>
      <c r="J1281" t="s">
        <v>13</v>
      </c>
      <c r="K1281" t="s">
        <v>13</v>
      </c>
      <c r="L1281" t="e">
        <f t="shared" si="19"/>
        <v>#VALUE!</v>
      </c>
      <c r="M1281">
        <v>0</v>
      </c>
      <c r="N1281">
        <v>0</v>
      </c>
      <c r="O1281" t="s">
        <v>13</v>
      </c>
      <c r="P1281" t="s">
        <v>13</v>
      </c>
      <c r="Q1281" t="s">
        <v>13</v>
      </c>
    </row>
    <row r="1282" spans="1:17">
      <c r="A1282">
        <v>34.317999999999998</v>
      </c>
      <c r="B1282">
        <v>564742.85</v>
      </c>
      <c r="C1282">
        <v>6310251.7800000003</v>
      </c>
      <c r="D1282">
        <v>0</v>
      </c>
      <c r="E1282">
        <v>2</v>
      </c>
      <c r="F1282" t="s">
        <v>21</v>
      </c>
      <c r="G1282" t="s">
        <v>14</v>
      </c>
      <c r="H1282" t="s">
        <v>13</v>
      </c>
      <c r="I1282" t="s">
        <v>13</v>
      </c>
      <c r="J1282" t="s">
        <v>13</v>
      </c>
      <c r="K1282" t="s">
        <v>13</v>
      </c>
      <c r="L1282" t="e">
        <f t="shared" si="19"/>
        <v>#VALUE!</v>
      </c>
      <c r="M1282">
        <v>0</v>
      </c>
      <c r="N1282">
        <v>0</v>
      </c>
      <c r="O1282" t="s">
        <v>13</v>
      </c>
      <c r="P1282" t="s">
        <v>13</v>
      </c>
      <c r="Q1282" t="s">
        <v>13</v>
      </c>
    </row>
    <row r="1283" spans="1:17">
      <c r="A1283">
        <v>34.318100000000001</v>
      </c>
      <c r="B1283">
        <v>563889.91</v>
      </c>
      <c r="C1283">
        <v>6312918.1799999997</v>
      </c>
      <c r="D1283">
        <v>0</v>
      </c>
      <c r="E1283">
        <v>2</v>
      </c>
      <c r="F1283" t="s">
        <v>21</v>
      </c>
      <c r="G1283" t="s">
        <v>14</v>
      </c>
      <c r="H1283">
        <v>0</v>
      </c>
      <c r="I1283">
        <v>0</v>
      </c>
      <c r="J1283">
        <v>0</v>
      </c>
      <c r="K1283">
        <v>0</v>
      </c>
      <c r="L1283">
        <f t="shared" ref="L1283:L1346" si="20">K1283*365</f>
        <v>0</v>
      </c>
      <c r="M1283" t="s">
        <v>13</v>
      </c>
      <c r="N1283">
        <v>0</v>
      </c>
      <c r="O1283" t="s">
        <v>13</v>
      </c>
      <c r="P1283" t="s">
        <v>13</v>
      </c>
      <c r="Q1283" t="s">
        <v>13</v>
      </c>
    </row>
    <row r="1284" spans="1:17">
      <c r="A1284">
        <v>34.318199999999997</v>
      </c>
      <c r="B1284">
        <v>563812.93000000005</v>
      </c>
      <c r="C1284">
        <v>6312270.4000000004</v>
      </c>
      <c r="D1284">
        <v>0</v>
      </c>
      <c r="E1284">
        <v>2</v>
      </c>
      <c r="F1284" t="s">
        <v>11</v>
      </c>
      <c r="G1284" t="s">
        <v>14</v>
      </c>
      <c r="H1284" t="s">
        <v>13</v>
      </c>
      <c r="I1284" t="s">
        <v>13</v>
      </c>
      <c r="J1284" t="s">
        <v>13</v>
      </c>
      <c r="K1284" t="s">
        <v>13</v>
      </c>
      <c r="L1284" t="e">
        <f t="shared" si="20"/>
        <v>#VALUE!</v>
      </c>
      <c r="M1284">
        <v>-0.42709999999999998</v>
      </c>
      <c r="N1284">
        <v>0</v>
      </c>
      <c r="O1284" t="s">
        <v>13</v>
      </c>
      <c r="P1284" t="s">
        <v>13</v>
      </c>
      <c r="Q1284" t="s">
        <v>13</v>
      </c>
    </row>
    <row r="1285" spans="1:17">
      <c r="A1285">
        <v>34.318300000000001</v>
      </c>
      <c r="B1285">
        <v>561919.52</v>
      </c>
      <c r="C1285">
        <v>6315302.6200000001</v>
      </c>
      <c r="D1285">
        <v>0</v>
      </c>
      <c r="E1285">
        <v>1</v>
      </c>
      <c r="F1285" t="s">
        <v>11</v>
      </c>
      <c r="G1285" t="s">
        <v>15</v>
      </c>
      <c r="H1285" t="s">
        <v>13</v>
      </c>
      <c r="I1285" t="s">
        <v>13</v>
      </c>
      <c r="J1285" t="s">
        <v>13</v>
      </c>
      <c r="K1285" t="s">
        <v>13</v>
      </c>
      <c r="L1285" t="e">
        <f t="shared" si="20"/>
        <v>#VALUE!</v>
      </c>
      <c r="M1285">
        <v>-0.2172</v>
      </c>
      <c r="N1285">
        <v>0</v>
      </c>
      <c r="O1285" t="s">
        <v>13</v>
      </c>
      <c r="P1285" t="s">
        <v>13</v>
      </c>
      <c r="Q1285" t="s">
        <v>13</v>
      </c>
    </row>
    <row r="1286" spans="1:17">
      <c r="A1286">
        <v>34.318399999999997</v>
      </c>
      <c r="B1286">
        <v>563264</v>
      </c>
      <c r="C1286">
        <v>6309832</v>
      </c>
      <c r="D1286">
        <v>0</v>
      </c>
      <c r="E1286">
        <v>1</v>
      </c>
      <c r="F1286" t="s">
        <v>24</v>
      </c>
      <c r="G1286" t="s">
        <v>15</v>
      </c>
      <c r="H1286" t="s">
        <v>13</v>
      </c>
      <c r="I1286" t="s">
        <v>13</v>
      </c>
      <c r="J1286" t="s">
        <v>13</v>
      </c>
      <c r="K1286" t="s">
        <v>13</v>
      </c>
      <c r="L1286" t="e">
        <f t="shared" si="20"/>
        <v>#VALUE!</v>
      </c>
      <c r="M1286">
        <v>-0.59609999999999996</v>
      </c>
      <c r="N1286">
        <v>0</v>
      </c>
      <c r="O1286" t="s">
        <v>13</v>
      </c>
      <c r="P1286" t="s">
        <v>13</v>
      </c>
      <c r="Q1286" t="s">
        <v>13</v>
      </c>
    </row>
    <row r="1287" spans="1:17">
      <c r="A1287">
        <v>34.3185</v>
      </c>
      <c r="B1287">
        <v>563338</v>
      </c>
      <c r="C1287">
        <v>6309738</v>
      </c>
      <c r="D1287">
        <v>0</v>
      </c>
      <c r="E1287">
        <v>1</v>
      </c>
      <c r="F1287" t="s">
        <v>21</v>
      </c>
      <c r="G1287" t="s">
        <v>15</v>
      </c>
      <c r="H1287" t="s">
        <v>13</v>
      </c>
      <c r="I1287" t="s">
        <v>13</v>
      </c>
      <c r="J1287" t="s">
        <v>13</v>
      </c>
      <c r="K1287" t="s">
        <v>13</v>
      </c>
      <c r="L1287" t="e">
        <f t="shared" si="20"/>
        <v>#VALUE!</v>
      </c>
      <c r="M1287">
        <v>-0.59609999999999996</v>
      </c>
      <c r="N1287">
        <v>0</v>
      </c>
      <c r="O1287" t="s">
        <v>13</v>
      </c>
      <c r="P1287" t="s">
        <v>13</v>
      </c>
      <c r="Q1287" t="s">
        <v>13</v>
      </c>
    </row>
    <row r="1288" spans="1:17">
      <c r="A1288">
        <v>34.318600000000004</v>
      </c>
      <c r="B1288">
        <v>563592</v>
      </c>
      <c r="C1288">
        <v>6309652</v>
      </c>
      <c r="D1288">
        <v>0</v>
      </c>
      <c r="E1288">
        <v>1</v>
      </c>
      <c r="F1288" t="s">
        <v>21</v>
      </c>
      <c r="G1288" t="s">
        <v>15</v>
      </c>
      <c r="H1288">
        <v>-1.0469999999999999</v>
      </c>
      <c r="I1288">
        <v>-1.0724</v>
      </c>
      <c r="J1288">
        <v>-1.0724</v>
      </c>
      <c r="K1288">
        <v>-0.37390000000000001</v>
      </c>
      <c r="L1288">
        <f t="shared" si="20"/>
        <v>-136.4735</v>
      </c>
      <c r="M1288">
        <v>-0.26040000000000002</v>
      </c>
      <c r="N1288">
        <v>0</v>
      </c>
      <c r="O1288" t="s">
        <v>13</v>
      </c>
      <c r="P1288" t="s">
        <v>13</v>
      </c>
      <c r="Q1288" t="s">
        <v>13</v>
      </c>
    </row>
    <row r="1289" spans="1:17">
      <c r="A1289">
        <v>34.3187</v>
      </c>
      <c r="B1289">
        <v>562615.67000000004</v>
      </c>
      <c r="C1289">
        <v>6314268.8600000003</v>
      </c>
      <c r="D1289">
        <v>0</v>
      </c>
      <c r="E1289">
        <v>2</v>
      </c>
      <c r="F1289" t="s">
        <v>21</v>
      </c>
      <c r="G1289" t="s">
        <v>14</v>
      </c>
      <c r="H1289" t="s">
        <v>13</v>
      </c>
      <c r="I1289" t="s">
        <v>13</v>
      </c>
      <c r="J1289" t="s">
        <v>13</v>
      </c>
      <c r="K1289" t="s">
        <v>13</v>
      </c>
      <c r="L1289" t="e">
        <f t="shared" si="20"/>
        <v>#VALUE!</v>
      </c>
      <c r="M1289">
        <v>0</v>
      </c>
      <c r="N1289">
        <v>0</v>
      </c>
      <c r="O1289" t="s">
        <v>13</v>
      </c>
      <c r="P1289" t="s">
        <v>13</v>
      </c>
      <c r="Q1289" t="s">
        <v>13</v>
      </c>
    </row>
    <row r="1290" spans="1:17">
      <c r="A1290">
        <v>34.318800000000003</v>
      </c>
      <c r="B1290">
        <v>562568.18999999994</v>
      </c>
      <c r="C1290">
        <v>6314107.5499999998</v>
      </c>
      <c r="D1290">
        <v>0</v>
      </c>
      <c r="E1290">
        <v>2</v>
      </c>
      <c r="F1290" t="s">
        <v>21</v>
      </c>
      <c r="G1290" t="s">
        <v>14</v>
      </c>
      <c r="H1290">
        <v>-0.2218</v>
      </c>
      <c r="I1290">
        <v>-0.48259999999999997</v>
      </c>
      <c r="J1290">
        <v>-0.48259999999999997</v>
      </c>
      <c r="K1290">
        <v>-0.18759999999999999</v>
      </c>
      <c r="L1290">
        <f t="shared" si="20"/>
        <v>-68.47399999999999</v>
      </c>
      <c r="M1290" t="s">
        <v>13</v>
      </c>
      <c r="N1290">
        <v>0</v>
      </c>
      <c r="O1290" t="s">
        <v>13</v>
      </c>
      <c r="P1290" t="s">
        <v>13</v>
      </c>
      <c r="Q1290" t="s">
        <v>13</v>
      </c>
    </row>
    <row r="1291" spans="1:17">
      <c r="A1291">
        <v>34.318899999999999</v>
      </c>
      <c r="B1291">
        <v>562500.39</v>
      </c>
      <c r="C1291">
        <v>6313979.1500000004</v>
      </c>
      <c r="D1291">
        <v>0</v>
      </c>
      <c r="E1291">
        <v>2</v>
      </c>
      <c r="F1291" t="s">
        <v>21</v>
      </c>
      <c r="G1291" t="s">
        <v>14</v>
      </c>
      <c r="H1291">
        <v>-0.2218</v>
      </c>
      <c r="I1291">
        <v>-0.48259999999999997</v>
      </c>
      <c r="J1291">
        <v>-0.48259999999999997</v>
      </c>
      <c r="K1291">
        <v>-0.18759999999999999</v>
      </c>
      <c r="L1291">
        <f t="shared" si="20"/>
        <v>-68.47399999999999</v>
      </c>
      <c r="M1291" t="s">
        <v>13</v>
      </c>
      <c r="N1291">
        <v>0</v>
      </c>
      <c r="O1291" t="s">
        <v>13</v>
      </c>
      <c r="P1291" t="s">
        <v>13</v>
      </c>
      <c r="Q1291" t="s">
        <v>13</v>
      </c>
    </row>
    <row r="1292" spans="1:17">
      <c r="A1292">
        <v>34.319000000000003</v>
      </c>
      <c r="B1292">
        <v>562759.11</v>
      </c>
      <c r="C1292">
        <v>6313792.6500000004</v>
      </c>
      <c r="D1292">
        <v>0</v>
      </c>
      <c r="E1292">
        <v>2</v>
      </c>
      <c r="F1292" t="s">
        <v>24</v>
      </c>
      <c r="G1292" t="s">
        <v>14</v>
      </c>
      <c r="H1292" t="s">
        <v>13</v>
      </c>
      <c r="I1292" t="s">
        <v>13</v>
      </c>
      <c r="J1292" t="s">
        <v>13</v>
      </c>
      <c r="K1292" t="s">
        <v>13</v>
      </c>
      <c r="L1292" t="e">
        <f t="shared" si="20"/>
        <v>#VALUE!</v>
      </c>
      <c r="M1292">
        <v>-0.2271</v>
      </c>
      <c r="N1292">
        <v>0</v>
      </c>
      <c r="O1292" t="s">
        <v>13</v>
      </c>
      <c r="P1292" t="s">
        <v>13</v>
      </c>
      <c r="Q1292" t="s">
        <v>13</v>
      </c>
    </row>
    <row r="1293" spans="1:17">
      <c r="A1293">
        <v>34.319099999999999</v>
      </c>
      <c r="B1293">
        <v>563237.6</v>
      </c>
      <c r="C1293">
        <v>6313725.4500000002</v>
      </c>
      <c r="D1293">
        <v>0</v>
      </c>
      <c r="E1293">
        <v>2</v>
      </c>
      <c r="F1293" t="s">
        <v>24</v>
      </c>
      <c r="G1293" t="s">
        <v>14</v>
      </c>
      <c r="H1293" t="s">
        <v>13</v>
      </c>
      <c r="I1293" t="s">
        <v>13</v>
      </c>
      <c r="J1293" t="s">
        <v>13</v>
      </c>
      <c r="K1293" t="s">
        <v>13</v>
      </c>
      <c r="L1293" t="e">
        <f t="shared" si="20"/>
        <v>#VALUE!</v>
      </c>
      <c r="M1293">
        <v>0</v>
      </c>
      <c r="N1293">
        <v>0</v>
      </c>
      <c r="O1293" t="s">
        <v>13</v>
      </c>
      <c r="P1293" t="s">
        <v>13</v>
      </c>
      <c r="Q1293" t="s">
        <v>13</v>
      </c>
    </row>
    <row r="1294" spans="1:17">
      <c r="A1294">
        <v>34.319200000000002</v>
      </c>
      <c r="B1294">
        <v>553329</v>
      </c>
      <c r="C1294">
        <v>6308968</v>
      </c>
      <c r="D1294">
        <v>0</v>
      </c>
      <c r="E1294">
        <v>1</v>
      </c>
      <c r="F1294" t="s">
        <v>21</v>
      </c>
      <c r="G1294" t="s">
        <v>15</v>
      </c>
      <c r="H1294">
        <v>0</v>
      </c>
      <c r="I1294">
        <v>0</v>
      </c>
      <c r="J1294">
        <v>0</v>
      </c>
      <c r="K1294">
        <v>0</v>
      </c>
      <c r="L1294">
        <f t="shared" si="20"/>
        <v>0</v>
      </c>
      <c r="M1294" t="s">
        <v>13</v>
      </c>
      <c r="N1294">
        <v>0</v>
      </c>
      <c r="O1294" t="s">
        <v>13</v>
      </c>
      <c r="P1294" t="s">
        <v>13</v>
      </c>
      <c r="Q1294" t="s">
        <v>13</v>
      </c>
    </row>
    <row r="1295" spans="1:17">
      <c r="A1295">
        <v>34.319400000000002</v>
      </c>
      <c r="B1295">
        <v>553131.25</v>
      </c>
      <c r="C1295">
        <v>6308452.5</v>
      </c>
      <c r="D1295">
        <v>0</v>
      </c>
      <c r="E1295">
        <v>1</v>
      </c>
      <c r="F1295" t="s">
        <v>23</v>
      </c>
      <c r="G1295" t="s">
        <v>15</v>
      </c>
      <c r="H1295">
        <v>0</v>
      </c>
      <c r="I1295">
        <v>0</v>
      </c>
      <c r="J1295">
        <v>0</v>
      </c>
      <c r="K1295">
        <v>0</v>
      </c>
      <c r="L1295">
        <f t="shared" si="20"/>
        <v>0</v>
      </c>
      <c r="M1295" t="s">
        <v>13</v>
      </c>
      <c r="N1295">
        <v>0</v>
      </c>
      <c r="O1295" t="s">
        <v>13</v>
      </c>
      <c r="P1295" t="s">
        <v>13</v>
      </c>
      <c r="Q1295" t="s">
        <v>13</v>
      </c>
    </row>
    <row r="1296" spans="1:17">
      <c r="A1296">
        <v>34.319499999999998</v>
      </c>
      <c r="B1296">
        <v>553064</v>
      </c>
      <c r="C1296">
        <v>6308298.9000000004</v>
      </c>
      <c r="D1296">
        <v>0</v>
      </c>
      <c r="E1296">
        <v>1</v>
      </c>
      <c r="F1296" t="s">
        <v>24</v>
      </c>
      <c r="G1296" t="s">
        <v>15</v>
      </c>
      <c r="H1296" t="s">
        <v>13</v>
      </c>
      <c r="I1296" t="s">
        <v>13</v>
      </c>
      <c r="J1296" t="s">
        <v>13</v>
      </c>
      <c r="K1296" t="s">
        <v>13</v>
      </c>
      <c r="L1296" t="e">
        <f t="shared" si="20"/>
        <v>#VALUE!</v>
      </c>
      <c r="M1296">
        <v>0</v>
      </c>
      <c r="N1296">
        <v>0</v>
      </c>
      <c r="O1296" t="s">
        <v>13</v>
      </c>
      <c r="P1296" t="s">
        <v>13</v>
      </c>
      <c r="Q1296" t="s">
        <v>13</v>
      </c>
    </row>
    <row r="1297" spans="1:17">
      <c r="A1297">
        <v>34.319600000000001</v>
      </c>
      <c r="B1297">
        <v>553459.96</v>
      </c>
      <c r="C1297">
        <v>6308110.0499999998</v>
      </c>
      <c r="D1297">
        <v>0</v>
      </c>
      <c r="E1297">
        <v>1</v>
      </c>
      <c r="F1297" t="s">
        <v>24</v>
      </c>
      <c r="G1297" t="s">
        <v>15</v>
      </c>
      <c r="H1297">
        <v>0</v>
      </c>
      <c r="I1297">
        <v>0</v>
      </c>
      <c r="J1297">
        <v>0</v>
      </c>
      <c r="K1297">
        <v>0</v>
      </c>
      <c r="L1297">
        <f t="shared" si="20"/>
        <v>0</v>
      </c>
      <c r="M1297" t="s">
        <v>13</v>
      </c>
      <c r="N1297">
        <v>0</v>
      </c>
      <c r="O1297" t="s">
        <v>13</v>
      </c>
      <c r="P1297" t="s">
        <v>13</v>
      </c>
      <c r="Q1297" t="s">
        <v>13</v>
      </c>
    </row>
    <row r="1298" spans="1:17">
      <c r="A1298">
        <v>34.319699999999997</v>
      </c>
      <c r="B1298">
        <v>552734.82999999996</v>
      </c>
      <c r="C1298">
        <v>6307785.5</v>
      </c>
      <c r="D1298">
        <v>0</v>
      </c>
      <c r="E1298">
        <v>1</v>
      </c>
      <c r="F1298" t="s">
        <v>19</v>
      </c>
      <c r="G1298" t="s">
        <v>15</v>
      </c>
      <c r="H1298" t="s">
        <v>13</v>
      </c>
      <c r="I1298" t="s">
        <v>13</v>
      </c>
      <c r="J1298" t="s">
        <v>13</v>
      </c>
      <c r="K1298" t="s">
        <v>13</v>
      </c>
      <c r="L1298" t="e">
        <f t="shared" si="20"/>
        <v>#VALUE!</v>
      </c>
      <c r="M1298">
        <v>0</v>
      </c>
      <c r="N1298">
        <v>0</v>
      </c>
      <c r="O1298" t="s">
        <v>13</v>
      </c>
      <c r="P1298" t="s">
        <v>13</v>
      </c>
      <c r="Q1298" t="s">
        <v>13</v>
      </c>
    </row>
    <row r="1299" spans="1:17">
      <c r="A1299">
        <v>34.319800000000001</v>
      </c>
      <c r="B1299">
        <v>552707</v>
      </c>
      <c r="C1299">
        <v>6307571</v>
      </c>
      <c r="D1299">
        <v>0</v>
      </c>
      <c r="E1299">
        <v>1</v>
      </c>
      <c r="F1299" t="s">
        <v>21</v>
      </c>
      <c r="G1299" t="s">
        <v>15</v>
      </c>
      <c r="H1299" t="s">
        <v>13</v>
      </c>
      <c r="I1299" t="s">
        <v>13</v>
      </c>
      <c r="J1299" t="s">
        <v>13</v>
      </c>
      <c r="K1299" t="s">
        <v>13</v>
      </c>
      <c r="L1299" t="e">
        <f t="shared" si="20"/>
        <v>#VALUE!</v>
      </c>
      <c r="M1299">
        <v>0</v>
      </c>
      <c r="N1299">
        <v>0</v>
      </c>
      <c r="O1299" t="s">
        <v>13</v>
      </c>
      <c r="P1299" t="s">
        <v>13</v>
      </c>
      <c r="Q1299" t="s">
        <v>13</v>
      </c>
    </row>
    <row r="1300" spans="1:17">
      <c r="A1300">
        <v>34.32</v>
      </c>
      <c r="B1300">
        <v>560239</v>
      </c>
      <c r="C1300">
        <v>6312202</v>
      </c>
      <c r="D1300">
        <v>48</v>
      </c>
      <c r="E1300">
        <v>8</v>
      </c>
      <c r="F1300" t="s">
        <v>21</v>
      </c>
      <c r="G1300" t="s">
        <v>12</v>
      </c>
      <c r="H1300" t="s">
        <v>13</v>
      </c>
      <c r="I1300" t="s">
        <v>13</v>
      </c>
      <c r="J1300" t="s">
        <v>13</v>
      </c>
      <c r="K1300" t="s">
        <v>13</v>
      </c>
      <c r="L1300" t="e">
        <f t="shared" si="20"/>
        <v>#VALUE!</v>
      </c>
      <c r="M1300">
        <v>-0.48780000000000001</v>
      </c>
      <c r="N1300">
        <v>0</v>
      </c>
      <c r="O1300">
        <v>0</v>
      </c>
      <c r="P1300">
        <v>0</v>
      </c>
      <c r="Q1300">
        <v>0</v>
      </c>
    </row>
    <row r="1301" spans="1:17">
      <c r="A1301">
        <v>34.320799999999998</v>
      </c>
      <c r="B1301">
        <v>554104</v>
      </c>
      <c r="C1301">
        <v>6316528</v>
      </c>
      <c r="D1301">
        <v>64</v>
      </c>
      <c r="E1301">
        <v>8</v>
      </c>
      <c r="F1301" t="s">
        <v>21</v>
      </c>
      <c r="G1301" t="s">
        <v>12</v>
      </c>
      <c r="H1301">
        <v>-1.1417999999999999</v>
      </c>
      <c r="I1301">
        <v>-0.93020000000000003</v>
      </c>
      <c r="J1301">
        <v>-0.93020000000000003</v>
      </c>
      <c r="K1301">
        <v>-0.28360000000000002</v>
      </c>
      <c r="L1301">
        <f t="shared" si="20"/>
        <v>-103.51400000000001</v>
      </c>
      <c r="M1301" t="s">
        <v>13</v>
      </c>
      <c r="N1301">
        <v>0</v>
      </c>
      <c r="O1301">
        <v>0</v>
      </c>
      <c r="P1301">
        <v>0</v>
      </c>
      <c r="Q1301">
        <v>0</v>
      </c>
    </row>
    <row r="1302" spans="1:17">
      <c r="A1302">
        <v>34.320900000000002</v>
      </c>
      <c r="B1302">
        <v>550429.81000000006</v>
      </c>
      <c r="C1302">
        <v>6315220.0999999996</v>
      </c>
      <c r="D1302">
        <v>28</v>
      </c>
      <c r="E1302">
        <v>8</v>
      </c>
      <c r="F1302" t="s">
        <v>21</v>
      </c>
      <c r="G1302" t="s">
        <v>12</v>
      </c>
      <c r="H1302" t="s">
        <v>13</v>
      </c>
      <c r="I1302" t="s">
        <v>13</v>
      </c>
      <c r="J1302" t="s">
        <v>13</v>
      </c>
      <c r="K1302" t="s">
        <v>13</v>
      </c>
      <c r="L1302" t="e">
        <f t="shared" si="20"/>
        <v>#VALUE!</v>
      </c>
      <c r="M1302">
        <v>-0.69950000000000001</v>
      </c>
      <c r="N1302">
        <v>0</v>
      </c>
      <c r="O1302">
        <v>3</v>
      </c>
      <c r="P1302">
        <v>0</v>
      </c>
      <c r="Q1302">
        <v>0</v>
      </c>
    </row>
    <row r="1303" spans="1:17">
      <c r="A1303">
        <v>34.320999999999998</v>
      </c>
      <c r="B1303">
        <v>550420.5</v>
      </c>
      <c r="C1303">
        <v>6315366.5899999999</v>
      </c>
      <c r="D1303">
        <v>47</v>
      </c>
      <c r="E1303">
        <v>8</v>
      </c>
      <c r="F1303" t="s">
        <v>21</v>
      </c>
      <c r="G1303" t="s">
        <v>12</v>
      </c>
      <c r="H1303">
        <v>-0.94489999999999996</v>
      </c>
      <c r="I1303">
        <v>-0.91520000000000001</v>
      </c>
      <c r="J1303">
        <v>-0.91520000000000001</v>
      </c>
      <c r="K1303">
        <v>-0.45739999999999997</v>
      </c>
      <c r="L1303">
        <f t="shared" si="20"/>
        <v>-166.95099999999999</v>
      </c>
      <c r="M1303" t="s">
        <v>13</v>
      </c>
      <c r="N1303">
        <v>0</v>
      </c>
      <c r="O1303">
        <v>0</v>
      </c>
      <c r="P1303">
        <v>13</v>
      </c>
      <c r="Q1303">
        <v>4</v>
      </c>
    </row>
    <row r="1304" spans="1:17">
      <c r="A1304">
        <v>34.321800000000003</v>
      </c>
      <c r="B1304">
        <v>557526</v>
      </c>
      <c r="C1304">
        <v>6320550</v>
      </c>
      <c r="D1304">
        <v>0</v>
      </c>
      <c r="E1304">
        <v>8</v>
      </c>
      <c r="F1304" t="s">
        <v>21</v>
      </c>
      <c r="G1304" t="s">
        <v>12</v>
      </c>
      <c r="H1304">
        <v>-1.131</v>
      </c>
      <c r="I1304">
        <v>-1.1081000000000001</v>
      </c>
      <c r="J1304">
        <v>0</v>
      </c>
      <c r="K1304">
        <v>-1.1143000000000001</v>
      </c>
      <c r="L1304">
        <f t="shared" si="20"/>
        <v>-406.71950000000004</v>
      </c>
      <c r="M1304" t="s">
        <v>13</v>
      </c>
      <c r="N1304">
        <v>0</v>
      </c>
      <c r="O1304">
        <v>0</v>
      </c>
      <c r="P1304">
        <v>0</v>
      </c>
      <c r="Q1304">
        <v>0</v>
      </c>
    </row>
    <row r="1305" spans="1:17">
      <c r="A1305">
        <v>34.321899999999999</v>
      </c>
      <c r="B1305">
        <v>557888</v>
      </c>
      <c r="C1305">
        <v>6320655</v>
      </c>
      <c r="D1305">
        <v>0</v>
      </c>
      <c r="E1305">
        <v>8</v>
      </c>
      <c r="F1305" t="s">
        <v>21</v>
      </c>
      <c r="G1305" t="s">
        <v>12</v>
      </c>
      <c r="H1305">
        <v>-1.0466</v>
      </c>
      <c r="I1305">
        <v>-1.0316000000000001</v>
      </c>
      <c r="J1305">
        <v>0</v>
      </c>
      <c r="K1305">
        <v>-1.0374000000000001</v>
      </c>
      <c r="L1305">
        <f t="shared" si="20"/>
        <v>-378.65100000000001</v>
      </c>
      <c r="M1305">
        <v>-1.1160000000000001</v>
      </c>
      <c r="N1305">
        <v>0</v>
      </c>
      <c r="O1305">
        <v>0</v>
      </c>
      <c r="P1305">
        <v>0</v>
      </c>
      <c r="Q1305">
        <v>0</v>
      </c>
    </row>
    <row r="1306" spans="1:17">
      <c r="A1306">
        <v>34.322000000000003</v>
      </c>
      <c r="B1306">
        <v>550410.43000000005</v>
      </c>
      <c r="C1306">
        <v>6315739.1299999999</v>
      </c>
      <c r="D1306">
        <v>50</v>
      </c>
      <c r="E1306">
        <v>8</v>
      </c>
      <c r="F1306" t="s">
        <v>21</v>
      </c>
      <c r="G1306" t="s">
        <v>12</v>
      </c>
      <c r="H1306" t="s">
        <v>13</v>
      </c>
      <c r="I1306" t="s">
        <v>13</v>
      </c>
      <c r="J1306" t="s">
        <v>13</v>
      </c>
      <c r="K1306" t="s">
        <v>13</v>
      </c>
      <c r="L1306" t="e">
        <f t="shared" si="20"/>
        <v>#VALUE!</v>
      </c>
      <c r="M1306">
        <v>-0.39810000000000001</v>
      </c>
      <c r="N1306">
        <v>0</v>
      </c>
      <c r="O1306">
        <v>3</v>
      </c>
      <c r="P1306">
        <v>0</v>
      </c>
      <c r="Q1306">
        <v>0</v>
      </c>
    </row>
    <row r="1307" spans="1:17">
      <c r="A1307">
        <v>34.322099999999999</v>
      </c>
      <c r="B1307">
        <v>563200</v>
      </c>
      <c r="C1307">
        <v>6313263</v>
      </c>
      <c r="D1307">
        <v>0</v>
      </c>
      <c r="E1307">
        <v>2</v>
      </c>
      <c r="F1307" t="s">
        <v>24</v>
      </c>
      <c r="G1307" t="s">
        <v>14</v>
      </c>
      <c r="H1307" t="s">
        <v>13</v>
      </c>
      <c r="I1307" t="s">
        <v>13</v>
      </c>
      <c r="J1307" t="s">
        <v>13</v>
      </c>
      <c r="K1307" t="s">
        <v>13</v>
      </c>
      <c r="L1307" t="e">
        <f t="shared" si="20"/>
        <v>#VALUE!</v>
      </c>
      <c r="M1307">
        <v>-7.5499999999999998E-2</v>
      </c>
      <c r="N1307">
        <v>0</v>
      </c>
      <c r="O1307" t="s">
        <v>13</v>
      </c>
      <c r="P1307" t="s">
        <v>13</v>
      </c>
      <c r="Q1307" t="s">
        <v>13</v>
      </c>
    </row>
    <row r="1308" spans="1:17">
      <c r="A1308">
        <v>34.322200000000002</v>
      </c>
      <c r="B1308">
        <v>563226</v>
      </c>
      <c r="C1308">
        <v>6313445</v>
      </c>
      <c r="D1308">
        <v>0</v>
      </c>
      <c r="E1308">
        <v>2</v>
      </c>
      <c r="F1308" t="s">
        <v>21</v>
      </c>
      <c r="G1308" t="s">
        <v>14</v>
      </c>
      <c r="H1308" t="s">
        <v>13</v>
      </c>
      <c r="I1308" t="s">
        <v>13</v>
      </c>
      <c r="J1308" t="s">
        <v>13</v>
      </c>
      <c r="K1308" t="s">
        <v>13</v>
      </c>
      <c r="L1308" t="e">
        <f t="shared" si="20"/>
        <v>#VALUE!</v>
      </c>
      <c r="M1308" t="s">
        <v>13</v>
      </c>
      <c r="N1308">
        <v>0</v>
      </c>
      <c r="O1308" t="s">
        <v>13</v>
      </c>
      <c r="P1308" t="s">
        <v>13</v>
      </c>
      <c r="Q1308" t="s">
        <v>13</v>
      </c>
    </row>
    <row r="1309" spans="1:17">
      <c r="A1309">
        <v>34.322299999999998</v>
      </c>
      <c r="B1309">
        <v>563259</v>
      </c>
      <c r="C1309">
        <v>6313489</v>
      </c>
      <c r="D1309">
        <v>0</v>
      </c>
      <c r="E1309">
        <v>2</v>
      </c>
      <c r="F1309" t="s">
        <v>21</v>
      </c>
      <c r="G1309" t="s">
        <v>14</v>
      </c>
      <c r="H1309" t="s">
        <v>13</v>
      </c>
      <c r="I1309" t="s">
        <v>13</v>
      </c>
      <c r="J1309" t="s">
        <v>13</v>
      </c>
      <c r="K1309" t="s">
        <v>13</v>
      </c>
      <c r="L1309" t="e">
        <f t="shared" si="20"/>
        <v>#VALUE!</v>
      </c>
      <c r="M1309" t="s">
        <v>13</v>
      </c>
      <c r="N1309">
        <v>0</v>
      </c>
      <c r="O1309" t="s">
        <v>13</v>
      </c>
      <c r="P1309" t="s">
        <v>13</v>
      </c>
      <c r="Q1309" t="s">
        <v>13</v>
      </c>
    </row>
    <row r="1310" spans="1:17">
      <c r="A1310">
        <v>34.322400000000002</v>
      </c>
      <c r="B1310">
        <v>563243</v>
      </c>
      <c r="C1310">
        <v>6313452</v>
      </c>
      <c r="D1310">
        <v>0</v>
      </c>
      <c r="E1310">
        <v>2</v>
      </c>
      <c r="F1310" t="s">
        <v>11</v>
      </c>
      <c r="G1310" t="s">
        <v>14</v>
      </c>
      <c r="H1310" t="s">
        <v>13</v>
      </c>
      <c r="I1310" t="s">
        <v>13</v>
      </c>
      <c r="J1310" t="s">
        <v>13</v>
      </c>
      <c r="K1310" t="s">
        <v>13</v>
      </c>
      <c r="L1310" t="e">
        <f t="shared" si="20"/>
        <v>#VALUE!</v>
      </c>
      <c r="M1310" t="s">
        <v>13</v>
      </c>
      <c r="N1310">
        <v>0</v>
      </c>
      <c r="O1310" t="s">
        <v>13</v>
      </c>
      <c r="P1310" t="s">
        <v>13</v>
      </c>
      <c r="Q1310" t="s">
        <v>13</v>
      </c>
    </row>
    <row r="1311" spans="1:17">
      <c r="A1311">
        <v>34.322499999999998</v>
      </c>
      <c r="B1311">
        <v>563144</v>
      </c>
      <c r="C1311">
        <v>6313371</v>
      </c>
      <c r="D1311">
        <v>0</v>
      </c>
      <c r="E1311">
        <v>2</v>
      </c>
      <c r="F1311" t="s">
        <v>22</v>
      </c>
      <c r="G1311" t="s">
        <v>14</v>
      </c>
      <c r="H1311">
        <v>0</v>
      </c>
      <c r="I1311">
        <v>0</v>
      </c>
      <c r="J1311">
        <v>0</v>
      </c>
      <c r="K1311">
        <v>0</v>
      </c>
      <c r="L1311">
        <f t="shared" si="20"/>
        <v>0</v>
      </c>
      <c r="M1311">
        <v>-7.5499999999999998E-2</v>
      </c>
      <c r="N1311">
        <v>0</v>
      </c>
      <c r="O1311" t="s">
        <v>13</v>
      </c>
      <c r="P1311" t="s">
        <v>13</v>
      </c>
      <c r="Q1311" t="s">
        <v>13</v>
      </c>
    </row>
    <row r="1312" spans="1:17">
      <c r="A1312">
        <v>34.322600000000001</v>
      </c>
      <c r="B1312">
        <v>563210</v>
      </c>
      <c r="C1312">
        <v>6313385</v>
      </c>
      <c r="D1312">
        <v>0</v>
      </c>
      <c r="E1312">
        <v>2</v>
      </c>
      <c r="F1312" t="s">
        <v>20</v>
      </c>
      <c r="G1312" t="s">
        <v>14</v>
      </c>
      <c r="H1312" t="s">
        <v>13</v>
      </c>
      <c r="I1312" t="s">
        <v>13</v>
      </c>
      <c r="J1312" t="s">
        <v>13</v>
      </c>
      <c r="K1312" t="s">
        <v>13</v>
      </c>
      <c r="L1312" t="e">
        <f t="shared" si="20"/>
        <v>#VALUE!</v>
      </c>
      <c r="M1312">
        <v>-7.5499999999999998E-2</v>
      </c>
      <c r="N1312">
        <v>0</v>
      </c>
      <c r="O1312" t="s">
        <v>13</v>
      </c>
      <c r="P1312" t="s">
        <v>13</v>
      </c>
      <c r="Q1312" t="s">
        <v>13</v>
      </c>
    </row>
    <row r="1313" spans="1:17">
      <c r="A1313">
        <v>34.322699999999998</v>
      </c>
      <c r="B1313">
        <v>563298</v>
      </c>
      <c r="C1313">
        <v>6313411</v>
      </c>
      <c r="D1313">
        <v>0</v>
      </c>
      <c r="E1313">
        <v>2</v>
      </c>
      <c r="F1313" t="s">
        <v>20</v>
      </c>
      <c r="G1313" t="s">
        <v>14</v>
      </c>
      <c r="H1313" t="s">
        <v>13</v>
      </c>
      <c r="I1313" t="s">
        <v>13</v>
      </c>
      <c r="J1313" t="s">
        <v>13</v>
      </c>
      <c r="K1313" t="s">
        <v>13</v>
      </c>
      <c r="L1313" t="e">
        <f t="shared" si="20"/>
        <v>#VALUE!</v>
      </c>
      <c r="M1313">
        <v>-7.5499999999999998E-2</v>
      </c>
      <c r="N1313">
        <v>0</v>
      </c>
      <c r="O1313" t="s">
        <v>13</v>
      </c>
      <c r="P1313" t="s">
        <v>13</v>
      </c>
      <c r="Q1313" t="s">
        <v>13</v>
      </c>
    </row>
    <row r="1314" spans="1:17">
      <c r="A1314">
        <v>34.322800000000001</v>
      </c>
      <c r="B1314">
        <v>563242</v>
      </c>
      <c r="C1314">
        <v>6313408</v>
      </c>
      <c r="D1314">
        <v>0</v>
      </c>
      <c r="E1314">
        <v>2</v>
      </c>
      <c r="F1314" t="s">
        <v>20</v>
      </c>
      <c r="G1314" t="s">
        <v>14</v>
      </c>
      <c r="H1314" t="s">
        <v>13</v>
      </c>
      <c r="I1314" t="s">
        <v>13</v>
      </c>
      <c r="J1314" t="s">
        <v>13</v>
      </c>
      <c r="K1314" t="s">
        <v>13</v>
      </c>
      <c r="L1314" t="e">
        <f t="shared" si="20"/>
        <v>#VALUE!</v>
      </c>
      <c r="M1314">
        <v>-7.5499999999999998E-2</v>
      </c>
      <c r="N1314">
        <v>0</v>
      </c>
      <c r="O1314" t="s">
        <v>13</v>
      </c>
      <c r="P1314" t="s">
        <v>13</v>
      </c>
      <c r="Q1314" t="s">
        <v>13</v>
      </c>
    </row>
    <row r="1315" spans="1:17">
      <c r="A1315">
        <v>34.322899999999997</v>
      </c>
      <c r="B1315">
        <v>563333</v>
      </c>
      <c r="C1315">
        <v>6313345</v>
      </c>
      <c r="D1315">
        <v>0</v>
      </c>
      <c r="E1315">
        <v>2</v>
      </c>
      <c r="F1315" t="s">
        <v>24</v>
      </c>
      <c r="G1315" t="s">
        <v>14</v>
      </c>
      <c r="H1315" t="s">
        <v>13</v>
      </c>
      <c r="I1315" t="s">
        <v>13</v>
      </c>
      <c r="J1315" t="s">
        <v>13</v>
      </c>
      <c r="K1315" t="s">
        <v>13</v>
      </c>
      <c r="L1315" t="e">
        <f t="shared" si="20"/>
        <v>#VALUE!</v>
      </c>
      <c r="M1315">
        <v>-7.5499999999999998E-2</v>
      </c>
      <c r="N1315">
        <v>0</v>
      </c>
      <c r="O1315" t="s">
        <v>13</v>
      </c>
      <c r="P1315" t="s">
        <v>13</v>
      </c>
      <c r="Q1315" t="s">
        <v>13</v>
      </c>
    </row>
    <row r="1316" spans="1:17">
      <c r="A1316">
        <v>34.323</v>
      </c>
      <c r="B1316">
        <v>563276</v>
      </c>
      <c r="C1316">
        <v>6313403</v>
      </c>
      <c r="D1316">
        <v>0</v>
      </c>
      <c r="E1316">
        <v>2</v>
      </c>
      <c r="F1316" t="s">
        <v>11</v>
      </c>
      <c r="G1316" t="s">
        <v>14</v>
      </c>
      <c r="H1316" t="s">
        <v>13</v>
      </c>
      <c r="I1316" t="s">
        <v>13</v>
      </c>
      <c r="J1316" t="s">
        <v>13</v>
      </c>
      <c r="K1316" t="s">
        <v>13</v>
      </c>
      <c r="L1316" t="e">
        <f t="shared" si="20"/>
        <v>#VALUE!</v>
      </c>
      <c r="M1316">
        <v>-7.5499999999999998E-2</v>
      </c>
      <c r="N1316">
        <v>0</v>
      </c>
      <c r="O1316" t="s">
        <v>13</v>
      </c>
      <c r="P1316" t="s">
        <v>13</v>
      </c>
      <c r="Q1316" t="s">
        <v>13</v>
      </c>
    </row>
    <row r="1317" spans="1:17">
      <c r="A1317">
        <v>34.323099999999997</v>
      </c>
      <c r="B1317">
        <v>563285</v>
      </c>
      <c r="C1317">
        <v>6313364</v>
      </c>
      <c r="D1317">
        <v>0</v>
      </c>
      <c r="E1317">
        <v>2</v>
      </c>
      <c r="F1317" t="s">
        <v>11</v>
      </c>
      <c r="G1317" t="s">
        <v>14</v>
      </c>
      <c r="H1317" t="s">
        <v>13</v>
      </c>
      <c r="I1317" t="s">
        <v>13</v>
      </c>
      <c r="J1317" t="s">
        <v>13</v>
      </c>
      <c r="K1317" t="s">
        <v>13</v>
      </c>
      <c r="L1317" t="e">
        <f t="shared" si="20"/>
        <v>#VALUE!</v>
      </c>
      <c r="M1317">
        <v>-7.5499999999999998E-2</v>
      </c>
      <c r="N1317">
        <v>0</v>
      </c>
      <c r="O1317" t="s">
        <v>13</v>
      </c>
      <c r="P1317" t="s">
        <v>13</v>
      </c>
      <c r="Q1317" t="s">
        <v>13</v>
      </c>
    </row>
    <row r="1318" spans="1:17">
      <c r="A1318">
        <v>34.3232</v>
      </c>
      <c r="B1318">
        <v>563309</v>
      </c>
      <c r="C1318">
        <v>6313304</v>
      </c>
      <c r="D1318">
        <v>0</v>
      </c>
      <c r="E1318">
        <v>2</v>
      </c>
      <c r="F1318" t="s">
        <v>11</v>
      </c>
      <c r="G1318" t="s">
        <v>14</v>
      </c>
      <c r="H1318" t="s">
        <v>13</v>
      </c>
      <c r="I1318" t="s">
        <v>13</v>
      </c>
      <c r="J1318" t="s">
        <v>13</v>
      </c>
      <c r="K1318" t="s">
        <v>13</v>
      </c>
      <c r="L1318" t="e">
        <f t="shared" si="20"/>
        <v>#VALUE!</v>
      </c>
      <c r="M1318">
        <v>-7.5499999999999998E-2</v>
      </c>
      <c r="N1318">
        <v>0</v>
      </c>
      <c r="O1318" t="s">
        <v>13</v>
      </c>
      <c r="P1318" t="s">
        <v>13</v>
      </c>
      <c r="Q1318" t="s">
        <v>13</v>
      </c>
    </row>
    <row r="1319" spans="1:17">
      <c r="A1319">
        <v>34.323300000000003</v>
      </c>
      <c r="B1319">
        <v>563309</v>
      </c>
      <c r="C1319">
        <v>6313251</v>
      </c>
      <c r="D1319">
        <v>0</v>
      </c>
      <c r="E1319">
        <v>2</v>
      </c>
      <c r="F1319" t="s">
        <v>11</v>
      </c>
      <c r="G1319" t="s">
        <v>14</v>
      </c>
      <c r="H1319" t="s">
        <v>13</v>
      </c>
      <c r="I1319" t="s">
        <v>13</v>
      </c>
      <c r="J1319" t="s">
        <v>13</v>
      </c>
      <c r="K1319" t="s">
        <v>13</v>
      </c>
      <c r="L1319" t="e">
        <f t="shared" si="20"/>
        <v>#VALUE!</v>
      </c>
      <c r="M1319">
        <v>-7.5499999999999998E-2</v>
      </c>
      <c r="N1319">
        <v>0</v>
      </c>
      <c r="O1319" t="s">
        <v>13</v>
      </c>
      <c r="P1319" t="s">
        <v>13</v>
      </c>
      <c r="Q1319" t="s">
        <v>13</v>
      </c>
    </row>
    <row r="1320" spans="1:17">
      <c r="A1320">
        <v>34.323399999999999</v>
      </c>
      <c r="B1320">
        <v>563328</v>
      </c>
      <c r="C1320">
        <v>6313219</v>
      </c>
      <c r="D1320">
        <v>0</v>
      </c>
      <c r="E1320">
        <v>2</v>
      </c>
      <c r="F1320" t="s">
        <v>11</v>
      </c>
      <c r="G1320" t="s">
        <v>14</v>
      </c>
      <c r="H1320" t="s">
        <v>13</v>
      </c>
      <c r="I1320" t="s">
        <v>13</v>
      </c>
      <c r="J1320" t="s">
        <v>13</v>
      </c>
      <c r="K1320" t="s">
        <v>13</v>
      </c>
      <c r="L1320" t="e">
        <f t="shared" si="20"/>
        <v>#VALUE!</v>
      </c>
      <c r="M1320">
        <v>-7.5499999999999998E-2</v>
      </c>
      <c r="N1320">
        <v>0</v>
      </c>
      <c r="O1320" t="s">
        <v>13</v>
      </c>
      <c r="P1320" t="s">
        <v>13</v>
      </c>
      <c r="Q1320" t="s">
        <v>13</v>
      </c>
    </row>
    <row r="1321" spans="1:17">
      <c r="A1321">
        <v>34.323500000000003</v>
      </c>
      <c r="B1321">
        <v>563393</v>
      </c>
      <c r="C1321">
        <v>6313195</v>
      </c>
      <c r="D1321">
        <v>0</v>
      </c>
      <c r="E1321">
        <v>2</v>
      </c>
      <c r="F1321" t="s">
        <v>11</v>
      </c>
      <c r="G1321" t="s">
        <v>14</v>
      </c>
      <c r="H1321" t="s">
        <v>13</v>
      </c>
      <c r="I1321" t="s">
        <v>13</v>
      </c>
      <c r="J1321" t="s">
        <v>13</v>
      </c>
      <c r="K1321" t="s">
        <v>13</v>
      </c>
      <c r="L1321" t="e">
        <f t="shared" si="20"/>
        <v>#VALUE!</v>
      </c>
      <c r="M1321">
        <v>-7.5499999999999998E-2</v>
      </c>
      <c r="N1321">
        <v>0</v>
      </c>
      <c r="O1321" t="s">
        <v>13</v>
      </c>
      <c r="P1321" t="s">
        <v>13</v>
      </c>
      <c r="Q1321" t="s">
        <v>13</v>
      </c>
    </row>
    <row r="1322" spans="1:17">
      <c r="A1322">
        <v>34.323599999999999</v>
      </c>
      <c r="B1322">
        <v>562362</v>
      </c>
      <c r="C1322">
        <v>6315167</v>
      </c>
      <c r="D1322">
        <v>0</v>
      </c>
      <c r="E1322">
        <v>1</v>
      </c>
      <c r="F1322" t="s">
        <v>11</v>
      </c>
      <c r="G1322" t="s">
        <v>15</v>
      </c>
      <c r="H1322" t="s">
        <v>13</v>
      </c>
      <c r="I1322" t="s">
        <v>13</v>
      </c>
      <c r="J1322" t="s">
        <v>13</v>
      </c>
      <c r="K1322" t="s">
        <v>13</v>
      </c>
      <c r="L1322" t="e">
        <f t="shared" si="20"/>
        <v>#VALUE!</v>
      </c>
      <c r="M1322">
        <v>-0.2356</v>
      </c>
      <c r="N1322">
        <v>0</v>
      </c>
      <c r="O1322" t="s">
        <v>13</v>
      </c>
      <c r="P1322" t="s">
        <v>13</v>
      </c>
      <c r="Q1322" t="s">
        <v>13</v>
      </c>
    </row>
    <row r="1323" spans="1:17">
      <c r="A1323">
        <v>34.323700000000002</v>
      </c>
      <c r="B1323">
        <v>562876</v>
      </c>
      <c r="C1323">
        <v>6314509</v>
      </c>
      <c r="D1323">
        <v>0</v>
      </c>
      <c r="E1323">
        <v>2</v>
      </c>
      <c r="F1323" t="s">
        <v>11</v>
      </c>
      <c r="G1323" t="s">
        <v>14</v>
      </c>
      <c r="H1323">
        <v>0</v>
      </c>
      <c r="I1323">
        <v>0</v>
      </c>
      <c r="J1323">
        <v>0</v>
      </c>
      <c r="K1323">
        <v>0</v>
      </c>
      <c r="L1323">
        <f t="shared" si="20"/>
        <v>0</v>
      </c>
      <c r="M1323" t="s">
        <v>13</v>
      </c>
      <c r="N1323">
        <v>0</v>
      </c>
      <c r="O1323" t="s">
        <v>13</v>
      </c>
      <c r="P1323" t="s">
        <v>13</v>
      </c>
      <c r="Q1323" t="s">
        <v>13</v>
      </c>
    </row>
    <row r="1324" spans="1:17">
      <c r="A1324">
        <v>34.323799999999999</v>
      </c>
      <c r="B1324">
        <v>562620</v>
      </c>
      <c r="C1324">
        <v>6314344</v>
      </c>
      <c r="D1324">
        <v>0</v>
      </c>
      <c r="E1324">
        <v>2</v>
      </c>
      <c r="F1324" t="s">
        <v>11</v>
      </c>
      <c r="G1324" t="s">
        <v>14</v>
      </c>
      <c r="H1324">
        <v>0</v>
      </c>
      <c r="I1324">
        <v>0</v>
      </c>
      <c r="J1324">
        <v>0</v>
      </c>
      <c r="K1324">
        <v>-1.8200000000000001E-2</v>
      </c>
      <c r="L1324">
        <f t="shared" si="20"/>
        <v>-6.6430000000000007</v>
      </c>
      <c r="M1324">
        <v>0</v>
      </c>
      <c r="N1324">
        <v>0</v>
      </c>
      <c r="O1324" t="s">
        <v>13</v>
      </c>
      <c r="P1324" t="s">
        <v>13</v>
      </c>
      <c r="Q1324" t="s">
        <v>13</v>
      </c>
    </row>
    <row r="1325" spans="1:17">
      <c r="A1325">
        <v>34.323900000000002</v>
      </c>
      <c r="B1325">
        <v>563216</v>
      </c>
      <c r="C1325">
        <v>6313568</v>
      </c>
      <c r="D1325">
        <v>0</v>
      </c>
      <c r="E1325">
        <v>2</v>
      </c>
      <c r="F1325" t="s">
        <v>11</v>
      </c>
      <c r="G1325" t="s">
        <v>14</v>
      </c>
      <c r="H1325" t="s">
        <v>13</v>
      </c>
      <c r="I1325" t="s">
        <v>13</v>
      </c>
      <c r="J1325" t="s">
        <v>13</v>
      </c>
      <c r="K1325" t="s">
        <v>13</v>
      </c>
      <c r="L1325" t="e">
        <f t="shared" si="20"/>
        <v>#VALUE!</v>
      </c>
      <c r="M1325">
        <v>0</v>
      </c>
      <c r="N1325">
        <v>0</v>
      </c>
      <c r="O1325" t="s">
        <v>13</v>
      </c>
      <c r="P1325" t="s">
        <v>13</v>
      </c>
      <c r="Q1325" t="s">
        <v>13</v>
      </c>
    </row>
    <row r="1326" spans="1:17">
      <c r="A1326">
        <v>34.323999999999998</v>
      </c>
      <c r="B1326">
        <v>562836</v>
      </c>
      <c r="C1326">
        <v>6311123</v>
      </c>
      <c r="D1326">
        <v>0</v>
      </c>
      <c r="E1326">
        <v>2</v>
      </c>
      <c r="F1326" t="s">
        <v>11</v>
      </c>
      <c r="G1326" t="s">
        <v>14</v>
      </c>
      <c r="H1326" t="s">
        <v>13</v>
      </c>
      <c r="I1326" t="s">
        <v>13</v>
      </c>
      <c r="J1326" t="s">
        <v>13</v>
      </c>
      <c r="K1326" t="s">
        <v>13</v>
      </c>
      <c r="L1326" t="e">
        <f t="shared" si="20"/>
        <v>#VALUE!</v>
      </c>
      <c r="M1326">
        <v>-0.3594</v>
      </c>
      <c r="N1326">
        <v>0</v>
      </c>
      <c r="O1326" t="s">
        <v>13</v>
      </c>
      <c r="P1326" t="s">
        <v>13</v>
      </c>
      <c r="Q1326" t="s">
        <v>13</v>
      </c>
    </row>
    <row r="1327" spans="1:17">
      <c r="A1327">
        <v>34.324100000000001</v>
      </c>
      <c r="B1327">
        <v>563956</v>
      </c>
      <c r="C1327">
        <v>6309173</v>
      </c>
      <c r="D1327">
        <v>0</v>
      </c>
      <c r="E1327">
        <v>1</v>
      </c>
      <c r="F1327" t="s">
        <v>11</v>
      </c>
      <c r="G1327" t="s">
        <v>14</v>
      </c>
      <c r="H1327">
        <v>-0.29260000000000003</v>
      </c>
      <c r="I1327">
        <v>-0.14649999999999999</v>
      </c>
      <c r="J1327">
        <v>-0.14649999999999999</v>
      </c>
      <c r="K1327">
        <v>0</v>
      </c>
      <c r="L1327">
        <f t="shared" si="20"/>
        <v>0</v>
      </c>
      <c r="M1327" t="s">
        <v>13</v>
      </c>
      <c r="N1327">
        <v>0</v>
      </c>
      <c r="O1327" t="s">
        <v>13</v>
      </c>
      <c r="P1327" t="s">
        <v>13</v>
      </c>
      <c r="Q1327" t="s">
        <v>13</v>
      </c>
    </row>
    <row r="1328" spans="1:17">
      <c r="A1328">
        <v>34.324199999999998</v>
      </c>
      <c r="B1328">
        <v>564719</v>
      </c>
      <c r="C1328">
        <v>6310012</v>
      </c>
      <c r="D1328">
        <v>0</v>
      </c>
      <c r="E1328">
        <v>2</v>
      </c>
      <c r="F1328" t="s">
        <v>24</v>
      </c>
      <c r="G1328" t="s">
        <v>14</v>
      </c>
      <c r="H1328" t="s">
        <v>13</v>
      </c>
      <c r="I1328" t="s">
        <v>13</v>
      </c>
      <c r="J1328" t="s">
        <v>13</v>
      </c>
      <c r="K1328" t="s">
        <v>13</v>
      </c>
      <c r="L1328" t="e">
        <f t="shared" si="20"/>
        <v>#VALUE!</v>
      </c>
      <c r="M1328" t="s">
        <v>13</v>
      </c>
      <c r="N1328">
        <v>0</v>
      </c>
      <c r="O1328" t="s">
        <v>13</v>
      </c>
      <c r="P1328" t="s">
        <v>13</v>
      </c>
      <c r="Q1328" t="s">
        <v>13</v>
      </c>
    </row>
    <row r="1329" spans="1:17">
      <c r="A1329">
        <v>34.324300000000001</v>
      </c>
      <c r="B1329">
        <v>563848</v>
      </c>
      <c r="C1329">
        <v>6312363</v>
      </c>
      <c r="D1329">
        <v>0</v>
      </c>
      <c r="E1329">
        <v>2</v>
      </c>
      <c r="F1329" t="s">
        <v>24</v>
      </c>
      <c r="G1329" t="s">
        <v>14</v>
      </c>
      <c r="H1329" t="s">
        <v>13</v>
      </c>
      <c r="I1329" t="s">
        <v>13</v>
      </c>
      <c r="J1329" t="s">
        <v>13</v>
      </c>
      <c r="K1329" t="s">
        <v>13</v>
      </c>
      <c r="L1329" t="e">
        <f t="shared" si="20"/>
        <v>#VALUE!</v>
      </c>
      <c r="M1329">
        <v>-0.42709999999999998</v>
      </c>
      <c r="N1329">
        <v>0</v>
      </c>
      <c r="O1329" t="s">
        <v>13</v>
      </c>
      <c r="P1329" t="s">
        <v>13</v>
      </c>
      <c r="Q1329" t="s">
        <v>13</v>
      </c>
    </row>
    <row r="1330" spans="1:17">
      <c r="A1330">
        <v>34.324399999999997</v>
      </c>
      <c r="B1330">
        <v>555172</v>
      </c>
      <c r="C1330">
        <v>6316997</v>
      </c>
      <c r="D1330">
        <v>27</v>
      </c>
      <c r="E1330">
        <v>8</v>
      </c>
      <c r="F1330" t="s">
        <v>24</v>
      </c>
      <c r="G1330" t="s">
        <v>12</v>
      </c>
      <c r="H1330">
        <v>-1.1423000000000001</v>
      </c>
      <c r="I1330">
        <v>-0.96730000000000005</v>
      </c>
      <c r="J1330">
        <v>-0.96730000000000005</v>
      </c>
      <c r="K1330">
        <v>-0.72319999999999995</v>
      </c>
      <c r="L1330">
        <f t="shared" si="20"/>
        <v>-263.96799999999996</v>
      </c>
      <c r="M1330" t="s">
        <v>13</v>
      </c>
      <c r="N1330">
        <v>0</v>
      </c>
      <c r="O1330">
        <v>0</v>
      </c>
      <c r="P1330">
        <v>0</v>
      </c>
      <c r="Q1330">
        <v>3.5</v>
      </c>
    </row>
    <row r="1331" spans="1:17">
      <c r="A1331">
        <v>34.3245</v>
      </c>
      <c r="B1331">
        <v>561635</v>
      </c>
      <c r="C1331">
        <v>6307886</v>
      </c>
      <c r="D1331">
        <v>0</v>
      </c>
      <c r="E1331">
        <v>2</v>
      </c>
      <c r="F1331" t="s">
        <v>24</v>
      </c>
      <c r="G1331" t="s">
        <v>14</v>
      </c>
      <c r="H1331">
        <v>-0.93289999999999995</v>
      </c>
      <c r="I1331">
        <v>-0.97789999999999999</v>
      </c>
      <c r="J1331">
        <v>-0.97789999999999999</v>
      </c>
      <c r="K1331">
        <v>0</v>
      </c>
      <c r="L1331">
        <f t="shared" si="20"/>
        <v>0</v>
      </c>
      <c r="M1331">
        <v>0</v>
      </c>
      <c r="N1331">
        <v>0</v>
      </c>
      <c r="O1331" t="s">
        <v>13</v>
      </c>
      <c r="P1331" t="s">
        <v>13</v>
      </c>
      <c r="Q1331" t="s">
        <v>13</v>
      </c>
    </row>
    <row r="1332" spans="1:17">
      <c r="A1332">
        <v>34.324599999999997</v>
      </c>
      <c r="B1332">
        <v>561574</v>
      </c>
      <c r="C1332">
        <v>6307853</v>
      </c>
      <c r="D1332">
        <v>0</v>
      </c>
      <c r="E1332">
        <v>2</v>
      </c>
      <c r="F1332" t="s">
        <v>21</v>
      </c>
      <c r="G1332" t="s">
        <v>14</v>
      </c>
      <c r="H1332">
        <v>-0.93289999999999995</v>
      </c>
      <c r="I1332">
        <v>-0.97789999999999999</v>
      </c>
      <c r="J1332">
        <v>-0.97789999999999999</v>
      </c>
      <c r="K1332">
        <v>0</v>
      </c>
      <c r="L1332">
        <f t="shared" si="20"/>
        <v>0</v>
      </c>
      <c r="M1332" t="s">
        <v>13</v>
      </c>
      <c r="N1332">
        <v>0</v>
      </c>
      <c r="O1332" t="s">
        <v>13</v>
      </c>
      <c r="P1332" t="s">
        <v>13</v>
      </c>
      <c r="Q1332" t="s">
        <v>13</v>
      </c>
    </row>
    <row r="1333" spans="1:17">
      <c r="A1333">
        <v>34.3247</v>
      </c>
      <c r="B1333">
        <v>561556</v>
      </c>
      <c r="C1333">
        <v>6307914</v>
      </c>
      <c r="D1333">
        <v>0</v>
      </c>
      <c r="E1333">
        <v>2</v>
      </c>
      <c r="F1333" t="s">
        <v>21</v>
      </c>
      <c r="G1333" t="s">
        <v>14</v>
      </c>
      <c r="H1333">
        <v>-0.93289999999999995</v>
      </c>
      <c r="I1333">
        <v>-0.97789999999999999</v>
      </c>
      <c r="J1333">
        <v>-0.97789999999999999</v>
      </c>
      <c r="K1333">
        <v>0</v>
      </c>
      <c r="L1333">
        <f t="shared" si="20"/>
        <v>0</v>
      </c>
      <c r="M1333" t="s">
        <v>13</v>
      </c>
      <c r="N1333">
        <v>0</v>
      </c>
      <c r="O1333" t="s">
        <v>13</v>
      </c>
      <c r="P1333" t="s">
        <v>13</v>
      </c>
      <c r="Q1333" t="s">
        <v>13</v>
      </c>
    </row>
    <row r="1334" spans="1:17">
      <c r="A1334">
        <v>34.324800000000003</v>
      </c>
      <c r="B1334">
        <v>561578</v>
      </c>
      <c r="C1334">
        <v>6308094</v>
      </c>
      <c r="D1334">
        <v>0</v>
      </c>
      <c r="E1334">
        <v>1</v>
      </c>
      <c r="F1334" t="s">
        <v>21</v>
      </c>
      <c r="G1334" t="s">
        <v>15</v>
      </c>
      <c r="H1334">
        <v>-0.93289999999999995</v>
      </c>
      <c r="I1334">
        <v>-0.97789999999999999</v>
      </c>
      <c r="J1334">
        <v>-0.97789999999999999</v>
      </c>
      <c r="K1334">
        <v>0</v>
      </c>
      <c r="L1334">
        <f t="shared" si="20"/>
        <v>0</v>
      </c>
      <c r="M1334" t="s">
        <v>13</v>
      </c>
      <c r="N1334">
        <v>0</v>
      </c>
      <c r="O1334" t="s">
        <v>13</v>
      </c>
      <c r="P1334" t="s">
        <v>13</v>
      </c>
      <c r="Q1334" t="s">
        <v>13</v>
      </c>
    </row>
    <row r="1335" spans="1:17">
      <c r="A1335">
        <v>34.3249</v>
      </c>
      <c r="B1335">
        <v>561522</v>
      </c>
      <c r="C1335">
        <v>6308038</v>
      </c>
      <c r="D1335">
        <v>0</v>
      </c>
      <c r="E1335">
        <v>1</v>
      </c>
      <c r="F1335" t="s">
        <v>21</v>
      </c>
      <c r="G1335" t="s">
        <v>15</v>
      </c>
      <c r="H1335">
        <v>-0.93289999999999995</v>
      </c>
      <c r="I1335">
        <v>-0.97789999999999999</v>
      </c>
      <c r="J1335">
        <v>-0.97789999999999999</v>
      </c>
      <c r="K1335">
        <v>0</v>
      </c>
      <c r="L1335">
        <f t="shared" si="20"/>
        <v>0</v>
      </c>
      <c r="M1335" t="s">
        <v>13</v>
      </c>
      <c r="N1335">
        <v>0</v>
      </c>
      <c r="O1335" t="s">
        <v>13</v>
      </c>
      <c r="P1335" t="s">
        <v>13</v>
      </c>
      <c r="Q1335" t="s">
        <v>13</v>
      </c>
    </row>
    <row r="1336" spans="1:17">
      <c r="A1336">
        <v>34.325000000000003</v>
      </c>
      <c r="B1336">
        <v>561518</v>
      </c>
      <c r="C1336">
        <v>6307817</v>
      </c>
      <c r="D1336">
        <v>0</v>
      </c>
      <c r="E1336">
        <v>2</v>
      </c>
      <c r="F1336" t="s">
        <v>21</v>
      </c>
      <c r="G1336" t="s">
        <v>14</v>
      </c>
      <c r="H1336">
        <v>-0.93289999999999995</v>
      </c>
      <c r="I1336">
        <v>-0.97789999999999999</v>
      </c>
      <c r="J1336">
        <v>-0.97789999999999999</v>
      </c>
      <c r="K1336">
        <v>0</v>
      </c>
      <c r="L1336">
        <f t="shared" si="20"/>
        <v>0</v>
      </c>
      <c r="M1336" t="s">
        <v>13</v>
      </c>
      <c r="N1336">
        <v>0</v>
      </c>
      <c r="O1336" t="s">
        <v>13</v>
      </c>
      <c r="P1336" t="s">
        <v>13</v>
      </c>
      <c r="Q1336" t="s">
        <v>13</v>
      </c>
    </row>
    <row r="1337" spans="1:17">
      <c r="A1337">
        <v>34.325099999999999</v>
      </c>
      <c r="B1337">
        <v>561475</v>
      </c>
      <c r="C1337">
        <v>6307782</v>
      </c>
      <c r="D1337">
        <v>0</v>
      </c>
      <c r="E1337">
        <v>2</v>
      </c>
      <c r="F1337" t="s">
        <v>21</v>
      </c>
      <c r="G1337" t="s">
        <v>14</v>
      </c>
      <c r="H1337" t="s">
        <v>13</v>
      </c>
      <c r="I1337" t="s">
        <v>13</v>
      </c>
      <c r="J1337" t="s">
        <v>13</v>
      </c>
      <c r="K1337" t="s">
        <v>13</v>
      </c>
      <c r="L1337" t="e">
        <f t="shared" si="20"/>
        <v>#VALUE!</v>
      </c>
      <c r="M1337" t="s">
        <v>13</v>
      </c>
      <c r="N1337">
        <v>0</v>
      </c>
      <c r="O1337" t="s">
        <v>13</v>
      </c>
      <c r="P1337" t="s">
        <v>13</v>
      </c>
      <c r="Q1337" t="s">
        <v>13</v>
      </c>
    </row>
    <row r="1338" spans="1:17">
      <c r="A1338">
        <v>34.325200000000002</v>
      </c>
      <c r="B1338">
        <v>561355</v>
      </c>
      <c r="C1338">
        <v>6307867</v>
      </c>
      <c r="D1338">
        <v>0</v>
      </c>
      <c r="E1338">
        <v>2</v>
      </c>
      <c r="F1338" t="s">
        <v>21</v>
      </c>
      <c r="G1338" t="s">
        <v>14</v>
      </c>
      <c r="H1338">
        <v>-0.93289999999999995</v>
      </c>
      <c r="I1338">
        <v>-0.97789999999999999</v>
      </c>
      <c r="J1338">
        <v>-0.97789999999999999</v>
      </c>
      <c r="K1338">
        <v>0</v>
      </c>
      <c r="L1338">
        <f t="shared" si="20"/>
        <v>0</v>
      </c>
      <c r="M1338">
        <v>0</v>
      </c>
      <c r="N1338">
        <v>0</v>
      </c>
      <c r="O1338" t="s">
        <v>13</v>
      </c>
      <c r="P1338" t="s">
        <v>13</v>
      </c>
      <c r="Q1338" t="s">
        <v>13</v>
      </c>
    </row>
    <row r="1339" spans="1:17">
      <c r="A1339">
        <v>34.325299999999999</v>
      </c>
      <c r="B1339">
        <v>561314</v>
      </c>
      <c r="C1339">
        <v>6307929</v>
      </c>
      <c r="D1339">
        <v>0</v>
      </c>
      <c r="E1339">
        <v>2</v>
      </c>
      <c r="F1339" t="s">
        <v>28</v>
      </c>
      <c r="G1339" t="s">
        <v>14</v>
      </c>
      <c r="H1339">
        <v>-0.93289999999999995</v>
      </c>
      <c r="I1339">
        <v>-0.97789999999999999</v>
      </c>
      <c r="J1339">
        <v>-0.97789999999999999</v>
      </c>
      <c r="K1339">
        <v>0</v>
      </c>
      <c r="L1339">
        <f t="shared" si="20"/>
        <v>0</v>
      </c>
      <c r="M1339">
        <v>0</v>
      </c>
      <c r="N1339">
        <v>0</v>
      </c>
      <c r="O1339" t="s">
        <v>13</v>
      </c>
      <c r="P1339" t="s">
        <v>13</v>
      </c>
      <c r="Q1339" t="s">
        <v>13</v>
      </c>
    </row>
    <row r="1340" spans="1:17">
      <c r="A1340">
        <v>34.325400000000002</v>
      </c>
      <c r="B1340">
        <v>561179</v>
      </c>
      <c r="C1340">
        <v>6307942</v>
      </c>
      <c r="D1340">
        <v>0</v>
      </c>
      <c r="E1340">
        <v>2</v>
      </c>
      <c r="F1340" t="s">
        <v>23</v>
      </c>
      <c r="G1340" t="s">
        <v>14</v>
      </c>
      <c r="H1340">
        <v>-1.0636000000000001</v>
      </c>
      <c r="I1340">
        <v>-1.1874</v>
      </c>
      <c r="J1340">
        <v>-1.1874</v>
      </c>
      <c r="K1340">
        <v>0</v>
      </c>
      <c r="L1340">
        <f t="shared" si="20"/>
        <v>0</v>
      </c>
      <c r="M1340" t="s">
        <v>13</v>
      </c>
      <c r="N1340">
        <v>0</v>
      </c>
      <c r="O1340" t="s">
        <v>13</v>
      </c>
      <c r="P1340" t="s">
        <v>13</v>
      </c>
      <c r="Q1340" t="s">
        <v>13</v>
      </c>
    </row>
    <row r="1341" spans="1:17">
      <c r="A1341">
        <v>34.325499999999998</v>
      </c>
      <c r="B1341">
        <v>561154</v>
      </c>
      <c r="C1341">
        <v>6308020</v>
      </c>
      <c r="D1341">
        <v>0</v>
      </c>
      <c r="E1341">
        <v>1</v>
      </c>
      <c r="F1341" t="s">
        <v>11</v>
      </c>
      <c r="G1341" t="s">
        <v>15</v>
      </c>
      <c r="H1341">
        <v>-1.0636000000000001</v>
      </c>
      <c r="I1341">
        <v>-1.1874</v>
      </c>
      <c r="J1341">
        <v>-1.1874</v>
      </c>
      <c r="K1341">
        <v>0</v>
      </c>
      <c r="L1341">
        <f t="shared" si="20"/>
        <v>0</v>
      </c>
      <c r="M1341" t="s">
        <v>13</v>
      </c>
      <c r="N1341">
        <v>0</v>
      </c>
      <c r="O1341" t="s">
        <v>13</v>
      </c>
      <c r="P1341" t="s">
        <v>13</v>
      </c>
      <c r="Q1341" t="s">
        <v>13</v>
      </c>
    </row>
    <row r="1342" spans="1:17">
      <c r="A1342">
        <v>34.325600000000001</v>
      </c>
      <c r="B1342">
        <v>561684</v>
      </c>
      <c r="C1342">
        <v>6308797</v>
      </c>
      <c r="D1342">
        <v>0</v>
      </c>
      <c r="E1342">
        <v>1</v>
      </c>
      <c r="F1342" t="s">
        <v>11</v>
      </c>
      <c r="G1342" t="s">
        <v>15</v>
      </c>
      <c r="H1342" t="s">
        <v>13</v>
      </c>
      <c r="I1342" t="s">
        <v>13</v>
      </c>
      <c r="J1342" t="s">
        <v>13</v>
      </c>
      <c r="K1342" t="s">
        <v>13</v>
      </c>
      <c r="L1342" t="e">
        <f t="shared" si="20"/>
        <v>#VALUE!</v>
      </c>
      <c r="M1342">
        <v>-0.35870000000000002</v>
      </c>
      <c r="N1342">
        <v>0</v>
      </c>
      <c r="O1342" t="s">
        <v>13</v>
      </c>
      <c r="P1342" t="s">
        <v>13</v>
      </c>
      <c r="Q1342" t="s">
        <v>13</v>
      </c>
    </row>
    <row r="1343" spans="1:17">
      <c r="A1343">
        <v>34.325699999999998</v>
      </c>
      <c r="B1343">
        <v>560174</v>
      </c>
      <c r="C1343">
        <v>6308864</v>
      </c>
      <c r="D1343">
        <v>0</v>
      </c>
      <c r="E1343">
        <v>1</v>
      </c>
      <c r="F1343" t="s">
        <v>11</v>
      </c>
      <c r="G1343" t="s">
        <v>15</v>
      </c>
      <c r="H1343" t="s">
        <v>13</v>
      </c>
      <c r="I1343" t="s">
        <v>13</v>
      </c>
      <c r="J1343" t="s">
        <v>13</v>
      </c>
      <c r="K1343" t="s">
        <v>13</v>
      </c>
      <c r="L1343" t="e">
        <f t="shared" si="20"/>
        <v>#VALUE!</v>
      </c>
      <c r="M1343">
        <v>-6.9099999999999995E-2</v>
      </c>
      <c r="N1343">
        <v>0</v>
      </c>
      <c r="O1343" t="s">
        <v>13</v>
      </c>
      <c r="P1343" t="s">
        <v>13</v>
      </c>
      <c r="Q1343" t="s">
        <v>13</v>
      </c>
    </row>
    <row r="1344" spans="1:17">
      <c r="A1344">
        <v>34.325800000000001</v>
      </c>
      <c r="B1344">
        <v>560148</v>
      </c>
      <c r="C1344">
        <v>6308255</v>
      </c>
      <c r="D1344">
        <v>0</v>
      </c>
      <c r="E1344">
        <v>1</v>
      </c>
      <c r="F1344" t="s">
        <v>11</v>
      </c>
      <c r="G1344" t="s">
        <v>15</v>
      </c>
      <c r="H1344" t="s">
        <v>13</v>
      </c>
      <c r="I1344" t="s">
        <v>13</v>
      </c>
      <c r="J1344" t="s">
        <v>13</v>
      </c>
      <c r="K1344" t="s">
        <v>13</v>
      </c>
      <c r="L1344" t="e">
        <f t="shared" si="20"/>
        <v>#VALUE!</v>
      </c>
      <c r="M1344">
        <v>0</v>
      </c>
      <c r="N1344">
        <v>0</v>
      </c>
      <c r="O1344" t="s">
        <v>13</v>
      </c>
      <c r="P1344" t="s">
        <v>13</v>
      </c>
      <c r="Q1344" t="s">
        <v>13</v>
      </c>
    </row>
    <row r="1345" spans="1:17">
      <c r="A1345">
        <v>34.325899999999997</v>
      </c>
      <c r="B1345">
        <v>563346</v>
      </c>
      <c r="C1345">
        <v>6308506</v>
      </c>
      <c r="D1345">
        <v>0</v>
      </c>
      <c r="E1345">
        <v>1</v>
      </c>
      <c r="F1345" t="s">
        <v>28</v>
      </c>
      <c r="G1345" t="s">
        <v>14</v>
      </c>
      <c r="H1345">
        <v>-1.0777000000000001</v>
      </c>
      <c r="I1345">
        <v>-1.0329999999999999</v>
      </c>
      <c r="J1345">
        <v>-1.0329999999999999</v>
      </c>
      <c r="K1345">
        <v>-0.18179999999999999</v>
      </c>
      <c r="L1345">
        <f t="shared" si="20"/>
        <v>-66.356999999999999</v>
      </c>
      <c r="M1345" t="s">
        <v>13</v>
      </c>
      <c r="N1345">
        <v>0</v>
      </c>
      <c r="O1345" t="s">
        <v>13</v>
      </c>
      <c r="P1345" t="s">
        <v>13</v>
      </c>
      <c r="Q1345" t="s">
        <v>13</v>
      </c>
    </row>
    <row r="1346" spans="1:17">
      <c r="A1346">
        <v>34.326000000000001</v>
      </c>
      <c r="B1346">
        <v>558804</v>
      </c>
      <c r="C1346">
        <v>6309487</v>
      </c>
      <c r="D1346">
        <v>0</v>
      </c>
      <c r="E1346">
        <v>2</v>
      </c>
      <c r="F1346" t="s">
        <v>24</v>
      </c>
      <c r="G1346" t="s">
        <v>14</v>
      </c>
      <c r="H1346">
        <v>-1.0767</v>
      </c>
      <c r="I1346">
        <v>-1.0802</v>
      </c>
      <c r="J1346">
        <v>-1.0802</v>
      </c>
      <c r="K1346">
        <v>-1.0671999999999999</v>
      </c>
      <c r="L1346">
        <f t="shared" si="20"/>
        <v>-389.52799999999996</v>
      </c>
      <c r="M1346" t="s">
        <v>13</v>
      </c>
      <c r="N1346">
        <v>0</v>
      </c>
      <c r="O1346" t="s">
        <v>13</v>
      </c>
      <c r="P1346" t="s">
        <v>13</v>
      </c>
      <c r="Q1346" t="s">
        <v>13</v>
      </c>
    </row>
    <row r="1347" spans="1:17">
      <c r="A1347">
        <v>34.326099999999997</v>
      </c>
      <c r="B1347">
        <v>558664</v>
      </c>
      <c r="C1347">
        <v>6309395</v>
      </c>
      <c r="D1347">
        <v>0</v>
      </c>
      <c r="E1347">
        <v>2</v>
      </c>
      <c r="F1347" t="s">
        <v>19</v>
      </c>
      <c r="G1347" t="s">
        <v>14</v>
      </c>
      <c r="H1347">
        <v>-0.95040000000000002</v>
      </c>
      <c r="I1347">
        <v>-0.95120000000000005</v>
      </c>
      <c r="J1347">
        <v>-0.95120000000000005</v>
      </c>
      <c r="K1347">
        <v>-0.93600000000000005</v>
      </c>
      <c r="L1347">
        <f t="shared" ref="L1347:L1410" si="21">K1347*365</f>
        <v>-341.64000000000004</v>
      </c>
      <c r="M1347">
        <v>-0.49780000000000002</v>
      </c>
      <c r="N1347">
        <v>0</v>
      </c>
      <c r="O1347" t="s">
        <v>13</v>
      </c>
      <c r="P1347" t="s">
        <v>13</v>
      </c>
      <c r="Q1347" t="s">
        <v>13</v>
      </c>
    </row>
    <row r="1348" spans="1:17">
      <c r="A1348">
        <v>34.3262</v>
      </c>
      <c r="B1348">
        <v>557805</v>
      </c>
      <c r="C1348">
        <v>6311977</v>
      </c>
      <c r="D1348">
        <v>0</v>
      </c>
      <c r="E1348">
        <v>2</v>
      </c>
      <c r="F1348" t="s">
        <v>21</v>
      </c>
      <c r="G1348" t="s">
        <v>14</v>
      </c>
      <c r="H1348">
        <v>-1.0765</v>
      </c>
      <c r="I1348">
        <v>-1.0775999999999999</v>
      </c>
      <c r="J1348">
        <v>-1.0775999999999999</v>
      </c>
      <c r="K1348">
        <v>-1.0858000000000001</v>
      </c>
      <c r="L1348">
        <f t="shared" si="21"/>
        <v>-396.31700000000006</v>
      </c>
      <c r="M1348" t="s">
        <v>13</v>
      </c>
      <c r="N1348">
        <v>0</v>
      </c>
      <c r="O1348" t="s">
        <v>13</v>
      </c>
      <c r="P1348" t="s">
        <v>13</v>
      </c>
      <c r="Q1348" t="s">
        <v>13</v>
      </c>
    </row>
    <row r="1349" spans="1:17">
      <c r="A1349">
        <v>34.326300000000003</v>
      </c>
      <c r="B1349">
        <v>557415</v>
      </c>
      <c r="C1349">
        <v>6312265</v>
      </c>
      <c r="D1349">
        <v>0</v>
      </c>
      <c r="E1349">
        <v>2</v>
      </c>
      <c r="F1349" t="s">
        <v>21</v>
      </c>
      <c r="G1349" t="s">
        <v>14</v>
      </c>
      <c r="H1349" t="s">
        <v>13</v>
      </c>
      <c r="I1349" t="s">
        <v>13</v>
      </c>
      <c r="J1349" t="s">
        <v>13</v>
      </c>
      <c r="K1349" t="s">
        <v>13</v>
      </c>
      <c r="L1349" t="e">
        <f t="shared" si="21"/>
        <v>#VALUE!</v>
      </c>
      <c r="M1349">
        <v>-1.1025</v>
      </c>
      <c r="N1349">
        <v>0</v>
      </c>
      <c r="O1349" t="s">
        <v>13</v>
      </c>
      <c r="P1349" t="s">
        <v>13</v>
      </c>
      <c r="Q1349" t="s">
        <v>13</v>
      </c>
    </row>
    <row r="1350" spans="1:17">
      <c r="A1350">
        <v>34.3264</v>
      </c>
      <c r="B1350">
        <v>557673</v>
      </c>
      <c r="C1350">
        <v>6312239</v>
      </c>
      <c r="D1350">
        <v>0</v>
      </c>
      <c r="E1350">
        <v>2</v>
      </c>
      <c r="F1350" t="s">
        <v>21</v>
      </c>
      <c r="G1350" t="s">
        <v>14</v>
      </c>
      <c r="H1350" t="s">
        <v>13</v>
      </c>
      <c r="I1350" t="s">
        <v>13</v>
      </c>
      <c r="J1350" t="s">
        <v>13</v>
      </c>
      <c r="K1350" t="s">
        <v>13</v>
      </c>
      <c r="L1350" t="e">
        <f t="shared" si="21"/>
        <v>#VALUE!</v>
      </c>
      <c r="M1350">
        <v>-1.0758000000000001</v>
      </c>
      <c r="N1350">
        <v>0</v>
      </c>
      <c r="O1350" t="s">
        <v>13</v>
      </c>
      <c r="P1350" t="s">
        <v>13</v>
      </c>
      <c r="Q1350" t="s">
        <v>13</v>
      </c>
    </row>
    <row r="1351" spans="1:17">
      <c r="A1351">
        <v>34.326500000000003</v>
      </c>
      <c r="B1351">
        <v>557985</v>
      </c>
      <c r="C1351">
        <v>6309805</v>
      </c>
      <c r="D1351">
        <v>0</v>
      </c>
      <c r="E1351">
        <v>2</v>
      </c>
      <c r="F1351" t="s">
        <v>21</v>
      </c>
      <c r="G1351" t="s">
        <v>14</v>
      </c>
      <c r="H1351">
        <v>-1.0790999999999999</v>
      </c>
      <c r="I1351">
        <v>-1.0831</v>
      </c>
      <c r="J1351">
        <v>-1.0831</v>
      </c>
      <c r="K1351">
        <v>-1.0921000000000001</v>
      </c>
      <c r="L1351">
        <f t="shared" si="21"/>
        <v>-398.61650000000003</v>
      </c>
      <c r="M1351" t="s">
        <v>13</v>
      </c>
      <c r="N1351">
        <v>0</v>
      </c>
      <c r="O1351" t="s">
        <v>13</v>
      </c>
      <c r="P1351" t="s">
        <v>13</v>
      </c>
      <c r="Q1351" t="s">
        <v>13</v>
      </c>
    </row>
    <row r="1352" spans="1:17">
      <c r="A1352">
        <v>34.326599999999999</v>
      </c>
      <c r="B1352">
        <v>560269</v>
      </c>
      <c r="C1352">
        <v>6313660</v>
      </c>
      <c r="D1352">
        <v>0</v>
      </c>
      <c r="E1352">
        <v>2</v>
      </c>
      <c r="F1352" t="s">
        <v>19</v>
      </c>
      <c r="G1352" t="s">
        <v>14</v>
      </c>
      <c r="H1352" t="s">
        <v>13</v>
      </c>
      <c r="I1352" t="s">
        <v>13</v>
      </c>
      <c r="J1352" t="s">
        <v>13</v>
      </c>
      <c r="K1352" t="s">
        <v>13</v>
      </c>
      <c r="L1352" t="e">
        <f t="shared" si="21"/>
        <v>#VALUE!</v>
      </c>
      <c r="M1352">
        <v>-5.45E-2</v>
      </c>
      <c r="N1352">
        <v>0</v>
      </c>
      <c r="O1352" t="s">
        <v>13</v>
      </c>
      <c r="P1352" t="s">
        <v>13</v>
      </c>
      <c r="Q1352" t="s">
        <v>13</v>
      </c>
    </row>
    <row r="1353" spans="1:17">
      <c r="A1353">
        <v>34.326700000000002</v>
      </c>
      <c r="B1353">
        <v>559938</v>
      </c>
      <c r="C1353">
        <v>6312871</v>
      </c>
      <c r="D1353">
        <v>0</v>
      </c>
      <c r="E1353">
        <v>2</v>
      </c>
      <c r="F1353" t="s">
        <v>21</v>
      </c>
      <c r="G1353" t="s">
        <v>14</v>
      </c>
      <c r="H1353">
        <v>-1.0592999999999999</v>
      </c>
      <c r="I1353">
        <v>-1.0810999999999999</v>
      </c>
      <c r="J1353">
        <v>-1.0810999999999999</v>
      </c>
      <c r="K1353">
        <v>-0.61370000000000002</v>
      </c>
      <c r="L1353">
        <f t="shared" si="21"/>
        <v>-224.00050000000002</v>
      </c>
      <c r="M1353" t="s">
        <v>13</v>
      </c>
      <c r="N1353">
        <v>0</v>
      </c>
      <c r="O1353" t="s">
        <v>13</v>
      </c>
      <c r="P1353" t="s">
        <v>13</v>
      </c>
      <c r="Q1353" t="s">
        <v>13</v>
      </c>
    </row>
    <row r="1354" spans="1:17">
      <c r="A1354">
        <v>34.326799999999999</v>
      </c>
      <c r="B1354">
        <v>560224</v>
      </c>
      <c r="C1354">
        <v>6313137</v>
      </c>
      <c r="D1354">
        <v>0</v>
      </c>
      <c r="E1354">
        <v>2</v>
      </c>
      <c r="F1354" t="s">
        <v>21</v>
      </c>
      <c r="G1354" t="s">
        <v>14</v>
      </c>
      <c r="H1354" t="s">
        <v>13</v>
      </c>
      <c r="I1354" t="s">
        <v>13</v>
      </c>
      <c r="J1354" t="s">
        <v>13</v>
      </c>
      <c r="K1354" t="s">
        <v>13</v>
      </c>
      <c r="L1354" t="e">
        <f t="shared" si="21"/>
        <v>#VALUE!</v>
      </c>
      <c r="M1354">
        <v>-3.1099999999999999E-2</v>
      </c>
      <c r="N1354">
        <v>0</v>
      </c>
      <c r="O1354" t="s">
        <v>13</v>
      </c>
      <c r="P1354" t="s">
        <v>13</v>
      </c>
      <c r="Q1354" t="s">
        <v>13</v>
      </c>
    </row>
    <row r="1355" spans="1:17">
      <c r="A1355">
        <v>34.326900000000002</v>
      </c>
      <c r="B1355">
        <v>561482</v>
      </c>
      <c r="C1355">
        <v>6313470</v>
      </c>
      <c r="D1355">
        <v>0</v>
      </c>
      <c r="E1355">
        <v>2</v>
      </c>
      <c r="F1355" t="s">
        <v>21</v>
      </c>
      <c r="G1355" t="s">
        <v>14</v>
      </c>
      <c r="H1355">
        <v>-1.0432999999999999</v>
      </c>
      <c r="I1355">
        <v>-0.6694</v>
      </c>
      <c r="J1355">
        <v>-0.6694</v>
      </c>
      <c r="K1355">
        <v>-0.34649999999999997</v>
      </c>
      <c r="L1355">
        <f t="shared" si="21"/>
        <v>-126.4725</v>
      </c>
      <c r="M1355" t="s">
        <v>13</v>
      </c>
      <c r="N1355">
        <v>0</v>
      </c>
      <c r="O1355" t="s">
        <v>13</v>
      </c>
      <c r="P1355" t="s">
        <v>13</v>
      </c>
      <c r="Q1355" t="s">
        <v>13</v>
      </c>
    </row>
    <row r="1356" spans="1:17">
      <c r="A1356">
        <v>34.327100000000002</v>
      </c>
      <c r="B1356">
        <v>563374</v>
      </c>
      <c r="C1356">
        <v>6313425</v>
      </c>
      <c r="D1356">
        <v>0</v>
      </c>
      <c r="E1356">
        <v>2</v>
      </c>
      <c r="F1356" t="s">
        <v>20</v>
      </c>
      <c r="G1356" t="s">
        <v>14</v>
      </c>
      <c r="H1356">
        <v>0</v>
      </c>
      <c r="I1356">
        <v>0</v>
      </c>
      <c r="J1356">
        <v>0</v>
      </c>
      <c r="K1356">
        <v>0</v>
      </c>
      <c r="L1356">
        <f t="shared" si="21"/>
        <v>0</v>
      </c>
      <c r="M1356" t="s">
        <v>13</v>
      </c>
      <c r="N1356">
        <v>0</v>
      </c>
      <c r="O1356" t="s">
        <v>13</v>
      </c>
      <c r="P1356" t="s">
        <v>13</v>
      </c>
      <c r="Q1356" t="s">
        <v>13</v>
      </c>
    </row>
    <row r="1357" spans="1:17">
      <c r="A1357">
        <v>34.327199999999998</v>
      </c>
      <c r="B1357">
        <v>561818</v>
      </c>
      <c r="C1357">
        <v>6307858</v>
      </c>
      <c r="D1357">
        <v>0</v>
      </c>
      <c r="E1357">
        <v>2</v>
      </c>
      <c r="F1357" t="s">
        <v>21</v>
      </c>
      <c r="G1357" t="s">
        <v>14</v>
      </c>
      <c r="H1357" t="s">
        <v>13</v>
      </c>
      <c r="I1357" t="s">
        <v>13</v>
      </c>
      <c r="J1357" t="s">
        <v>13</v>
      </c>
      <c r="K1357" t="s">
        <v>13</v>
      </c>
      <c r="L1357" t="e">
        <f t="shared" si="21"/>
        <v>#VALUE!</v>
      </c>
      <c r="M1357">
        <v>0</v>
      </c>
      <c r="N1357">
        <v>0</v>
      </c>
      <c r="O1357" t="s">
        <v>13</v>
      </c>
      <c r="P1357" t="s">
        <v>13</v>
      </c>
      <c r="Q1357" t="s">
        <v>13</v>
      </c>
    </row>
    <row r="1358" spans="1:17">
      <c r="A1358">
        <v>34.327300000000001</v>
      </c>
      <c r="B1358">
        <v>562747</v>
      </c>
      <c r="C1358">
        <v>6314604</v>
      </c>
      <c r="D1358">
        <v>0</v>
      </c>
      <c r="E1358">
        <v>2</v>
      </c>
      <c r="F1358" t="s">
        <v>27</v>
      </c>
      <c r="G1358" t="s">
        <v>14</v>
      </c>
      <c r="H1358" t="s">
        <v>13</v>
      </c>
      <c r="I1358" t="s">
        <v>13</v>
      </c>
      <c r="J1358" t="s">
        <v>13</v>
      </c>
      <c r="K1358" t="s">
        <v>13</v>
      </c>
      <c r="L1358" t="e">
        <f t="shared" si="21"/>
        <v>#VALUE!</v>
      </c>
      <c r="M1358">
        <v>0</v>
      </c>
      <c r="N1358">
        <v>0</v>
      </c>
      <c r="O1358" t="s">
        <v>13</v>
      </c>
      <c r="P1358" t="s">
        <v>13</v>
      </c>
      <c r="Q1358" t="s">
        <v>13</v>
      </c>
    </row>
    <row r="1359" spans="1:17">
      <c r="A1359">
        <v>34.327399999999997</v>
      </c>
      <c r="B1359">
        <v>551853</v>
      </c>
      <c r="C1359">
        <v>6316427</v>
      </c>
      <c r="D1359">
        <v>0</v>
      </c>
      <c r="E1359">
        <v>1</v>
      </c>
      <c r="F1359" t="s">
        <v>20</v>
      </c>
      <c r="G1359" t="s">
        <v>15</v>
      </c>
      <c r="H1359">
        <v>-1.2269000000000001</v>
      </c>
      <c r="I1359">
        <v>-1.2583</v>
      </c>
      <c r="J1359">
        <v>-1.2583</v>
      </c>
      <c r="K1359">
        <v>-0.2031</v>
      </c>
      <c r="L1359">
        <f t="shared" si="21"/>
        <v>-74.131500000000003</v>
      </c>
      <c r="M1359" t="s">
        <v>13</v>
      </c>
      <c r="N1359">
        <v>0</v>
      </c>
      <c r="O1359" t="s">
        <v>13</v>
      </c>
      <c r="P1359" t="s">
        <v>13</v>
      </c>
      <c r="Q1359" t="s">
        <v>13</v>
      </c>
    </row>
    <row r="1360" spans="1:17">
      <c r="A1360">
        <v>34.327500000000001</v>
      </c>
      <c r="B1360">
        <v>555415</v>
      </c>
      <c r="C1360">
        <v>6315239</v>
      </c>
      <c r="D1360">
        <v>0</v>
      </c>
      <c r="E1360">
        <v>1</v>
      </c>
      <c r="F1360" t="s">
        <v>21</v>
      </c>
      <c r="G1360" t="s">
        <v>15</v>
      </c>
      <c r="H1360" t="s">
        <v>13</v>
      </c>
      <c r="I1360" t="s">
        <v>13</v>
      </c>
      <c r="J1360" t="s">
        <v>13</v>
      </c>
      <c r="K1360" t="s">
        <v>13</v>
      </c>
      <c r="L1360" t="e">
        <f t="shared" si="21"/>
        <v>#VALUE!</v>
      </c>
      <c r="M1360">
        <v>-1.1879</v>
      </c>
      <c r="N1360">
        <v>0</v>
      </c>
      <c r="O1360" t="s">
        <v>13</v>
      </c>
      <c r="P1360" t="s">
        <v>13</v>
      </c>
      <c r="Q1360" t="s">
        <v>13</v>
      </c>
    </row>
    <row r="1361" spans="1:17">
      <c r="A1361">
        <v>34.327599999999997</v>
      </c>
      <c r="B1361">
        <v>552258</v>
      </c>
      <c r="C1361">
        <v>6308396</v>
      </c>
      <c r="D1361">
        <v>0</v>
      </c>
      <c r="E1361">
        <v>1</v>
      </c>
      <c r="F1361" t="s">
        <v>11</v>
      </c>
      <c r="G1361" t="s">
        <v>15</v>
      </c>
      <c r="H1361" t="s">
        <v>13</v>
      </c>
      <c r="I1361" t="s">
        <v>13</v>
      </c>
      <c r="J1361" t="s">
        <v>13</v>
      </c>
      <c r="K1361" t="s">
        <v>13</v>
      </c>
      <c r="L1361" t="e">
        <f t="shared" si="21"/>
        <v>#VALUE!</v>
      </c>
      <c r="M1361">
        <v>-0.31409999999999999</v>
      </c>
      <c r="N1361">
        <v>0</v>
      </c>
      <c r="O1361" t="s">
        <v>13</v>
      </c>
      <c r="P1361" t="s">
        <v>13</v>
      </c>
      <c r="Q1361" t="s">
        <v>13</v>
      </c>
    </row>
    <row r="1362" spans="1:17">
      <c r="A1362">
        <v>34.3277</v>
      </c>
      <c r="B1362">
        <v>554037</v>
      </c>
      <c r="C1362">
        <v>6308625</v>
      </c>
      <c r="D1362">
        <v>0</v>
      </c>
      <c r="E1362">
        <v>1</v>
      </c>
      <c r="F1362" t="s">
        <v>11</v>
      </c>
      <c r="G1362" t="s">
        <v>14</v>
      </c>
      <c r="H1362">
        <v>-1.1827000000000001</v>
      </c>
      <c r="I1362">
        <v>-1.1894</v>
      </c>
      <c r="J1362">
        <v>-1.1894</v>
      </c>
      <c r="K1362">
        <v>-0.93140000000000001</v>
      </c>
      <c r="L1362">
        <f t="shared" si="21"/>
        <v>-339.96100000000001</v>
      </c>
      <c r="M1362" t="s">
        <v>13</v>
      </c>
      <c r="N1362">
        <v>0</v>
      </c>
      <c r="O1362" t="s">
        <v>13</v>
      </c>
      <c r="P1362" t="s">
        <v>13</v>
      </c>
      <c r="Q1362" t="s">
        <v>13</v>
      </c>
    </row>
    <row r="1363" spans="1:17">
      <c r="A1363">
        <v>34.3279</v>
      </c>
      <c r="B1363">
        <v>553172</v>
      </c>
      <c r="C1363">
        <v>6308574</v>
      </c>
      <c r="D1363">
        <v>0</v>
      </c>
      <c r="E1363">
        <v>1</v>
      </c>
      <c r="F1363" t="s">
        <v>23</v>
      </c>
      <c r="G1363" t="s">
        <v>15</v>
      </c>
      <c r="H1363">
        <v>0</v>
      </c>
      <c r="I1363">
        <v>0</v>
      </c>
      <c r="J1363">
        <v>0</v>
      </c>
      <c r="K1363">
        <v>0</v>
      </c>
      <c r="L1363">
        <f t="shared" si="21"/>
        <v>0</v>
      </c>
      <c r="M1363">
        <v>0</v>
      </c>
      <c r="N1363">
        <v>0</v>
      </c>
      <c r="O1363" t="s">
        <v>13</v>
      </c>
      <c r="P1363" t="s">
        <v>13</v>
      </c>
      <c r="Q1363" t="s">
        <v>13</v>
      </c>
    </row>
    <row r="1364" spans="1:17">
      <c r="A1364">
        <v>34.328000000000003</v>
      </c>
      <c r="B1364">
        <v>553696</v>
      </c>
      <c r="C1364">
        <v>6315689</v>
      </c>
      <c r="D1364">
        <v>0</v>
      </c>
      <c r="E1364">
        <v>1</v>
      </c>
      <c r="F1364" t="s">
        <v>21</v>
      </c>
      <c r="G1364" t="s">
        <v>15</v>
      </c>
      <c r="H1364" t="s">
        <v>13</v>
      </c>
      <c r="I1364" t="s">
        <v>13</v>
      </c>
      <c r="J1364" t="s">
        <v>13</v>
      </c>
      <c r="K1364" t="s">
        <v>13</v>
      </c>
      <c r="L1364" t="e">
        <f t="shared" si="21"/>
        <v>#VALUE!</v>
      </c>
      <c r="M1364">
        <v>0</v>
      </c>
      <c r="N1364">
        <v>0</v>
      </c>
      <c r="O1364" t="s">
        <v>13</v>
      </c>
      <c r="P1364" t="s">
        <v>13</v>
      </c>
      <c r="Q1364" t="s">
        <v>13</v>
      </c>
    </row>
    <row r="1365" spans="1:17">
      <c r="A1365">
        <v>34.328099999999999</v>
      </c>
      <c r="B1365">
        <v>553731</v>
      </c>
      <c r="C1365">
        <v>6315591</v>
      </c>
      <c r="D1365">
        <v>0</v>
      </c>
      <c r="E1365">
        <v>1</v>
      </c>
      <c r="F1365" t="s">
        <v>19</v>
      </c>
      <c r="G1365" t="s">
        <v>15</v>
      </c>
      <c r="H1365" t="s">
        <v>13</v>
      </c>
      <c r="I1365" t="s">
        <v>13</v>
      </c>
      <c r="J1365" t="s">
        <v>13</v>
      </c>
      <c r="K1365" t="s">
        <v>13</v>
      </c>
      <c r="L1365" t="e">
        <f t="shared" si="21"/>
        <v>#VALUE!</v>
      </c>
      <c r="M1365">
        <v>0</v>
      </c>
      <c r="N1365">
        <v>0</v>
      </c>
      <c r="O1365" t="s">
        <v>13</v>
      </c>
      <c r="P1365" t="s">
        <v>13</v>
      </c>
      <c r="Q1365" t="s">
        <v>13</v>
      </c>
    </row>
    <row r="1366" spans="1:17">
      <c r="A1366">
        <v>34.328299999999999</v>
      </c>
      <c r="B1366">
        <v>553657</v>
      </c>
      <c r="C1366">
        <v>6315495</v>
      </c>
      <c r="D1366">
        <v>0</v>
      </c>
      <c r="E1366">
        <v>1</v>
      </c>
      <c r="F1366" t="s">
        <v>21</v>
      </c>
      <c r="G1366" t="s">
        <v>15</v>
      </c>
      <c r="H1366">
        <v>0</v>
      </c>
      <c r="I1366">
        <v>0</v>
      </c>
      <c r="J1366">
        <v>0</v>
      </c>
      <c r="K1366">
        <v>0</v>
      </c>
      <c r="L1366">
        <f t="shared" si="21"/>
        <v>0</v>
      </c>
      <c r="M1366" t="s">
        <v>13</v>
      </c>
      <c r="N1366">
        <v>0</v>
      </c>
      <c r="O1366" t="s">
        <v>13</v>
      </c>
      <c r="P1366" t="s">
        <v>13</v>
      </c>
      <c r="Q1366" t="s">
        <v>13</v>
      </c>
    </row>
    <row r="1367" spans="1:17">
      <c r="A1367">
        <v>34.328400000000002</v>
      </c>
      <c r="B1367">
        <v>553512</v>
      </c>
      <c r="C1367">
        <v>6315458</v>
      </c>
      <c r="D1367">
        <v>0</v>
      </c>
      <c r="E1367">
        <v>1</v>
      </c>
      <c r="F1367" t="s">
        <v>21</v>
      </c>
      <c r="G1367" t="s">
        <v>15</v>
      </c>
      <c r="H1367">
        <v>0</v>
      </c>
      <c r="I1367">
        <v>0</v>
      </c>
      <c r="J1367">
        <v>0</v>
      </c>
      <c r="K1367">
        <v>0</v>
      </c>
      <c r="L1367">
        <f t="shared" si="21"/>
        <v>0</v>
      </c>
      <c r="M1367" t="s">
        <v>13</v>
      </c>
      <c r="N1367">
        <v>0</v>
      </c>
      <c r="O1367" t="s">
        <v>13</v>
      </c>
      <c r="P1367" t="s">
        <v>13</v>
      </c>
      <c r="Q1367" t="s">
        <v>13</v>
      </c>
    </row>
    <row r="1368" spans="1:17">
      <c r="A1368">
        <v>34.328499999999998</v>
      </c>
      <c r="B1368">
        <v>553693</v>
      </c>
      <c r="C1368">
        <v>6315452</v>
      </c>
      <c r="D1368">
        <v>0</v>
      </c>
      <c r="E1368">
        <v>1</v>
      </c>
      <c r="F1368" t="s">
        <v>24</v>
      </c>
      <c r="G1368" t="s">
        <v>15</v>
      </c>
      <c r="H1368">
        <v>0</v>
      </c>
      <c r="I1368">
        <v>0</v>
      </c>
      <c r="J1368">
        <v>0</v>
      </c>
      <c r="K1368">
        <v>0</v>
      </c>
      <c r="L1368">
        <f t="shared" si="21"/>
        <v>0</v>
      </c>
      <c r="M1368" t="s">
        <v>13</v>
      </c>
      <c r="N1368">
        <v>0</v>
      </c>
      <c r="O1368" t="s">
        <v>13</v>
      </c>
      <c r="P1368" t="s">
        <v>13</v>
      </c>
      <c r="Q1368" t="s">
        <v>13</v>
      </c>
    </row>
    <row r="1369" spans="1:17">
      <c r="A1369">
        <v>34.328600000000002</v>
      </c>
      <c r="B1369">
        <v>553754</v>
      </c>
      <c r="C1369">
        <v>6315419</v>
      </c>
      <c r="D1369">
        <v>0</v>
      </c>
      <c r="E1369">
        <v>1</v>
      </c>
      <c r="F1369" t="s">
        <v>21</v>
      </c>
      <c r="G1369" t="s">
        <v>15</v>
      </c>
      <c r="H1369" t="s">
        <v>13</v>
      </c>
      <c r="I1369" t="s">
        <v>13</v>
      </c>
      <c r="J1369" t="s">
        <v>13</v>
      </c>
      <c r="K1369" t="s">
        <v>13</v>
      </c>
      <c r="L1369" t="e">
        <f t="shared" si="21"/>
        <v>#VALUE!</v>
      </c>
      <c r="M1369">
        <v>0</v>
      </c>
      <c r="N1369">
        <v>0</v>
      </c>
      <c r="O1369" t="s">
        <v>13</v>
      </c>
      <c r="P1369" t="s">
        <v>13</v>
      </c>
      <c r="Q1369" t="s">
        <v>13</v>
      </c>
    </row>
    <row r="1370" spans="1:17">
      <c r="A1370">
        <v>34.328699999999998</v>
      </c>
      <c r="B1370">
        <v>553678</v>
      </c>
      <c r="C1370">
        <v>6315400</v>
      </c>
      <c r="D1370">
        <v>0</v>
      </c>
      <c r="E1370">
        <v>1</v>
      </c>
      <c r="F1370" t="s">
        <v>21</v>
      </c>
      <c r="G1370" t="s">
        <v>15</v>
      </c>
      <c r="H1370" t="s">
        <v>13</v>
      </c>
      <c r="I1370" t="s">
        <v>13</v>
      </c>
      <c r="J1370" t="s">
        <v>13</v>
      </c>
      <c r="K1370" t="s">
        <v>13</v>
      </c>
      <c r="L1370" t="e">
        <f t="shared" si="21"/>
        <v>#VALUE!</v>
      </c>
      <c r="M1370">
        <v>0</v>
      </c>
      <c r="N1370">
        <v>0</v>
      </c>
      <c r="O1370" t="s">
        <v>13</v>
      </c>
      <c r="P1370" t="s">
        <v>13</v>
      </c>
      <c r="Q1370" t="s">
        <v>13</v>
      </c>
    </row>
    <row r="1371" spans="1:17">
      <c r="A1371">
        <v>34.328800000000001</v>
      </c>
      <c r="B1371">
        <v>553543</v>
      </c>
      <c r="C1371">
        <v>6315410</v>
      </c>
      <c r="D1371">
        <v>0</v>
      </c>
      <c r="E1371">
        <v>1</v>
      </c>
      <c r="F1371" t="s">
        <v>21</v>
      </c>
      <c r="G1371" t="s">
        <v>15</v>
      </c>
      <c r="H1371">
        <v>0</v>
      </c>
      <c r="I1371">
        <v>0</v>
      </c>
      <c r="J1371">
        <v>0</v>
      </c>
      <c r="K1371">
        <v>0</v>
      </c>
      <c r="L1371">
        <f t="shared" si="21"/>
        <v>0</v>
      </c>
      <c r="M1371" t="s">
        <v>13</v>
      </c>
      <c r="N1371">
        <v>0</v>
      </c>
      <c r="O1371" t="s">
        <v>13</v>
      </c>
      <c r="P1371" t="s">
        <v>13</v>
      </c>
      <c r="Q1371" t="s">
        <v>13</v>
      </c>
    </row>
    <row r="1372" spans="1:17">
      <c r="A1372">
        <v>34.328899999999997</v>
      </c>
      <c r="B1372">
        <v>553821</v>
      </c>
      <c r="C1372">
        <v>6315482</v>
      </c>
      <c r="D1372">
        <v>0</v>
      </c>
      <c r="E1372">
        <v>1</v>
      </c>
      <c r="F1372" t="s">
        <v>21</v>
      </c>
      <c r="G1372" t="s">
        <v>15</v>
      </c>
      <c r="H1372">
        <v>-1.1491</v>
      </c>
      <c r="I1372">
        <v>-1.1115999999999999</v>
      </c>
      <c r="J1372">
        <v>-1.1115999999999999</v>
      </c>
      <c r="K1372">
        <v>-0.91120000000000001</v>
      </c>
      <c r="L1372">
        <f t="shared" si="21"/>
        <v>-332.58800000000002</v>
      </c>
      <c r="M1372" t="s">
        <v>13</v>
      </c>
      <c r="N1372">
        <v>0</v>
      </c>
      <c r="O1372" t="s">
        <v>13</v>
      </c>
      <c r="P1372" t="s">
        <v>13</v>
      </c>
      <c r="Q1372" t="s">
        <v>13</v>
      </c>
    </row>
    <row r="1373" spans="1:17">
      <c r="A1373">
        <v>34.329000000000001</v>
      </c>
      <c r="B1373">
        <v>553883</v>
      </c>
      <c r="C1373">
        <v>6315449</v>
      </c>
      <c r="D1373">
        <v>0</v>
      </c>
      <c r="E1373">
        <v>1</v>
      </c>
      <c r="F1373" t="s">
        <v>21</v>
      </c>
      <c r="G1373" t="s">
        <v>15</v>
      </c>
      <c r="H1373">
        <v>-1.1491</v>
      </c>
      <c r="I1373">
        <v>-1.1115999999999999</v>
      </c>
      <c r="J1373">
        <v>-1.1115999999999999</v>
      </c>
      <c r="K1373">
        <v>-0.91120000000000001</v>
      </c>
      <c r="L1373">
        <f t="shared" si="21"/>
        <v>-332.58800000000002</v>
      </c>
      <c r="M1373" t="s">
        <v>13</v>
      </c>
      <c r="N1373">
        <v>0</v>
      </c>
      <c r="O1373" t="s">
        <v>13</v>
      </c>
      <c r="P1373" t="s">
        <v>13</v>
      </c>
      <c r="Q1373" t="s">
        <v>13</v>
      </c>
    </row>
    <row r="1374" spans="1:17">
      <c r="A1374">
        <v>34.329099999999997</v>
      </c>
      <c r="B1374">
        <v>553910</v>
      </c>
      <c r="C1374">
        <v>6315431</v>
      </c>
      <c r="D1374">
        <v>0</v>
      </c>
      <c r="E1374">
        <v>1</v>
      </c>
      <c r="F1374" t="s">
        <v>21</v>
      </c>
      <c r="G1374" t="s">
        <v>15</v>
      </c>
      <c r="H1374">
        <v>-1.1491</v>
      </c>
      <c r="I1374">
        <v>-1.1115999999999999</v>
      </c>
      <c r="J1374">
        <v>-1.1115999999999999</v>
      </c>
      <c r="K1374">
        <v>-0.91120000000000001</v>
      </c>
      <c r="L1374">
        <f t="shared" si="21"/>
        <v>-332.58800000000002</v>
      </c>
      <c r="M1374" t="s">
        <v>13</v>
      </c>
      <c r="N1374">
        <v>0</v>
      </c>
      <c r="O1374" t="s">
        <v>13</v>
      </c>
      <c r="P1374" t="s">
        <v>13</v>
      </c>
      <c r="Q1374" t="s">
        <v>13</v>
      </c>
    </row>
    <row r="1375" spans="1:17">
      <c r="A1375">
        <v>34.3292</v>
      </c>
      <c r="B1375">
        <v>553941</v>
      </c>
      <c r="C1375">
        <v>6315437</v>
      </c>
      <c r="D1375">
        <v>0</v>
      </c>
      <c r="E1375">
        <v>1</v>
      </c>
      <c r="F1375" t="s">
        <v>21</v>
      </c>
      <c r="G1375" t="s">
        <v>15</v>
      </c>
      <c r="H1375">
        <v>-1.1491</v>
      </c>
      <c r="I1375">
        <v>-1.1115999999999999</v>
      </c>
      <c r="J1375">
        <v>-1.1115999999999999</v>
      </c>
      <c r="K1375">
        <v>-0.91120000000000001</v>
      </c>
      <c r="L1375">
        <f t="shared" si="21"/>
        <v>-332.58800000000002</v>
      </c>
      <c r="M1375" t="s">
        <v>13</v>
      </c>
      <c r="N1375">
        <v>0</v>
      </c>
      <c r="O1375" t="s">
        <v>13</v>
      </c>
      <c r="P1375" t="s">
        <v>13</v>
      </c>
      <c r="Q1375" t="s">
        <v>13</v>
      </c>
    </row>
    <row r="1376" spans="1:17">
      <c r="A1376">
        <v>34.329300000000003</v>
      </c>
      <c r="B1376">
        <v>559290</v>
      </c>
      <c r="C1376">
        <v>6308255</v>
      </c>
      <c r="D1376">
        <v>0</v>
      </c>
      <c r="E1376">
        <v>1</v>
      </c>
      <c r="F1376" t="s">
        <v>21</v>
      </c>
      <c r="G1376" t="s">
        <v>14</v>
      </c>
      <c r="H1376" t="s">
        <v>13</v>
      </c>
      <c r="I1376" t="s">
        <v>13</v>
      </c>
      <c r="J1376" t="s">
        <v>13</v>
      </c>
      <c r="K1376" t="s">
        <v>13</v>
      </c>
      <c r="L1376" t="e">
        <f t="shared" si="21"/>
        <v>#VALUE!</v>
      </c>
      <c r="M1376">
        <v>0</v>
      </c>
      <c r="N1376">
        <v>0</v>
      </c>
      <c r="O1376" t="s">
        <v>13</v>
      </c>
      <c r="P1376" t="s">
        <v>13</v>
      </c>
      <c r="Q1376" t="s">
        <v>13</v>
      </c>
    </row>
    <row r="1377" spans="1:17">
      <c r="A1377">
        <v>34.3294</v>
      </c>
      <c r="B1377">
        <v>556971</v>
      </c>
      <c r="C1377">
        <v>6308029</v>
      </c>
      <c r="D1377">
        <v>0</v>
      </c>
      <c r="E1377">
        <v>1</v>
      </c>
      <c r="F1377" t="s">
        <v>24</v>
      </c>
      <c r="G1377" t="s">
        <v>14</v>
      </c>
      <c r="H1377">
        <v>-1.0979000000000001</v>
      </c>
      <c r="I1377">
        <v>-0.91320000000000001</v>
      </c>
      <c r="J1377">
        <v>-0.91320000000000001</v>
      </c>
      <c r="K1377">
        <v>-0.20269999999999999</v>
      </c>
      <c r="L1377">
        <f t="shared" si="21"/>
        <v>-73.985500000000002</v>
      </c>
      <c r="M1377" t="s">
        <v>13</v>
      </c>
      <c r="N1377">
        <v>0</v>
      </c>
      <c r="O1377" t="s">
        <v>13</v>
      </c>
      <c r="P1377" t="s">
        <v>13</v>
      </c>
      <c r="Q1377" t="s">
        <v>13</v>
      </c>
    </row>
    <row r="1378" spans="1:17">
      <c r="A1378">
        <v>34.329500000000003</v>
      </c>
      <c r="B1378">
        <v>555710</v>
      </c>
      <c r="C1378">
        <v>6308318</v>
      </c>
      <c r="D1378">
        <v>0</v>
      </c>
      <c r="E1378">
        <v>1</v>
      </c>
      <c r="F1378" t="s">
        <v>21</v>
      </c>
      <c r="G1378" t="s">
        <v>15</v>
      </c>
      <c r="H1378" t="s">
        <v>13</v>
      </c>
      <c r="I1378" t="s">
        <v>13</v>
      </c>
      <c r="J1378" t="s">
        <v>13</v>
      </c>
      <c r="K1378" t="s">
        <v>13</v>
      </c>
      <c r="L1378" t="e">
        <f t="shared" si="21"/>
        <v>#VALUE!</v>
      </c>
      <c r="M1378">
        <v>-1.0901000000000001</v>
      </c>
      <c r="N1378">
        <v>0</v>
      </c>
      <c r="O1378" t="s">
        <v>13</v>
      </c>
      <c r="P1378" t="s">
        <v>13</v>
      </c>
      <c r="Q1378" t="s">
        <v>13</v>
      </c>
    </row>
    <row r="1379" spans="1:17">
      <c r="A1379">
        <v>34.329599999999999</v>
      </c>
      <c r="B1379">
        <v>554774</v>
      </c>
      <c r="C1379">
        <v>6308684</v>
      </c>
      <c r="D1379">
        <v>0</v>
      </c>
      <c r="E1379">
        <v>1</v>
      </c>
      <c r="F1379" t="s">
        <v>11</v>
      </c>
      <c r="G1379" t="s">
        <v>15</v>
      </c>
      <c r="H1379" t="s">
        <v>13</v>
      </c>
      <c r="I1379" t="s">
        <v>13</v>
      </c>
      <c r="J1379" t="s">
        <v>13</v>
      </c>
      <c r="K1379" t="s">
        <v>13</v>
      </c>
      <c r="L1379" t="e">
        <f t="shared" si="21"/>
        <v>#VALUE!</v>
      </c>
      <c r="M1379">
        <v>-1.2275</v>
      </c>
      <c r="N1379">
        <v>0</v>
      </c>
      <c r="O1379" t="s">
        <v>13</v>
      </c>
      <c r="P1379" t="s">
        <v>13</v>
      </c>
      <c r="Q1379" t="s">
        <v>13</v>
      </c>
    </row>
    <row r="1380" spans="1:17">
      <c r="A1380">
        <v>34.329700000000003</v>
      </c>
      <c r="B1380">
        <v>553637</v>
      </c>
      <c r="C1380">
        <v>6306453</v>
      </c>
      <c r="D1380">
        <v>0</v>
      </c>
      <c r="E1380">
        <v>1</v>
      </c>
      <c r="F1380" t="s">
        <v>11</v>
      </c>
      <c r="G1380" t="s">
        <v>15</v>
      </c>
      <c r="H1380">
        <v>-1.2890999999999999</v>
      </c>
      <c r="I1380">
        <v>-0.58260000000000001</v>
      </c>
      <c r="J1380">
        <v>0</v>
      </c>
      <c r="K1380">
        <v>-0.47470000000000001</v>
      </c>
      <c r="L1380">
        <f t="shared" si="21"/>
        <v>-173.2655</v>
      </c>
      <c r="M1380" t="s">
        <v>13</v>
      </c>
      <c r="N1380">
        <v>0</v>
      </c>
      <c r="O1380" t="s">
        <v>13</v>
      </c>
      <c r="P1380" t="s">
        <v>13</v>
      </c>
      <c r="Q1380" t="s">
        <v>13</v>
      </c>
    </row>
    <row r="1381" spans="1:17">
      <c r="A1381">
        <v>34.329799999999999</v>
      </c>
      <c r="B1381">
        <v>555216</v>
      </c>
      <c r="C1381">
        <v>6307702</v>
      </c>
      <c r="D1381">
        <v>0</v>
      </c>
      <c r="E1381">
        <v>1</v>
      </c>
      <c r="F1381" t="s">
        <v>11</v>
      </c>
      <c r="G1381" t="s">
        <v>15</v>
      </c>
      <c r="H1381" t="s">
        <v>13</v>
      </c>
      <c r="I1381" t="s">
        <v>13</v>
      </c>
      <c r="J1381" t="s">
        <v>13</v>
      </c>
      <c r="K1381" t="s">
        <v>13</v>
      </c>
      <c r="L1381" t="e">
        <f t="shared" si="21"/>
        <v>#VALUE!</v>
      </c>
      <c r="M1381">
        <v>-1.2875000000000001</v>
      </c>
      <c r="N1381">
        <v>0</v>
      </c>
      <c r="O1381" t="s">
        <v>13</v>
      </c>
      <c r="P1381" t="s">
        <v>13</v>
      </c>
      <c r="Q1381" t="s">
        <v>13</v>
      </c>
    </row>
    <row r="1382" spans="1:17">
      <c r="A1382">
        <v>34.329900000000002</v>
      </c>
      <c r="B1382">
        <v>555786</v>
      </c>
      <c r="C1382">
        <v>6306414</v>
      </c>
      <c r="D1382">
        <v>0</v>
      </c>
      <c r="E1382">
        <v>1</v>
      </c>
      <c r="F1382" t="s">
        <v>11</v>
      </c>
      <c r="G1382" t="s">
        <v>15</v>
      </c>
      <c r="H1382" t="s">
        <v>13</v>
      </c>
      <c r="I1382" t="s">
        <v>13</v>
      </c>
      <c r="J1382" t="s">
        <v>13</v>
      </c>
      <c r="K1382" t="s">
        <v>13</v>
      </c>
      <c r="L1382" t="e">
        <f t="shared" si="21"/>
        <v>#VALUE!</v>
      </c>
      <c r="M1382">
        <v>-0.37669999999999998</v>
      </c>
      <c r="N1382">
        <v>0</v>
      </c>
      <c r="O1382" t="s">
        <v>13</v>
      </c>
      <c r="P1382" t="s">
        <v>13</v>
      </c>
      <c r="Q1382" t="s">
        <v>13</v>
      </c>
    </row>
    <row r="1383" spans="1:17">
      <c r="A1383">
        <v>34.33</v>
      </c>
      <c r="B1383">
        <v>554195</v>
      </c>
      <c r="C1383">
        <v>6305950</v>
      </c>
      <c r="D1383">
        <v>0</v>
      </c>
      <c r="E1383">
        <v>1</v>
      </c>
      <c r="F1383" t="s">
        <v>28</v>
      </c>
      <c r="G1383" t="s">
        <v>15</v>
      </c>
      <c r="H1383" t="s">
        <v>13</v>
      </c>
      <c r="I1383" t="s">
        <v>13</v>
      </c>
      <c r="J1383" t="s">
        <v>13</v>
      </c>
      <c r="K1383" t="s">
        <v>13</v>
      </c>
      <c r="L1383" t="e">
        <f t="shared" si="21"/>
        <v>#VALUE!</v>
      </c>
      <c r="M1383" t="s">
        <v>13</v>
      </c>
      <c r="N1383">
        <v>0</v>
      </c>
      <c r="O1383" t="s">
        <v>13</v>
      </c>
      <c r="P1383" t="s">
        <v>13</v>
      </c>
      <c r="Q1383" t="s">
        <v>13</v>
      </c>
    </row>
    <row r="1384" spans="1:17">
      <c r="A1384">
        <v>34.330100000000002</v>
      </c>
      <c r="B1384">
        <v>560503</v>
      </c>
      <c r="C1384">
        <v>6314237</v>
      </c>
      <c r="D1384">
        <v>0</v>
      </c>
      <c r="E1384">
        <v>2</v>
      </c>
      <c r="F1384" t="s">
        <v>28</v>
      </c>
      <c r="G1384" t="s">
        <v>14</v>
      </c>
      <c r="H1384" t="s">
        <v>13</v>
      </c>
      <c r="I1384" t="s">
        <v>13</v>
      </c>
      <c r="J1384" t="s">
        <v>13</v>
      </c>
      <c r="K1384" t="s">
        <v>13</v>
      </c>
      <c r="L1384" t="e">
        <f t="shared" si="21"/>
        <v>#VALUE!</v>
      </c>
      <c r="M1384" t="s">
        <v>13</v>
      </c>
      <c r="N1384">
        <v>0</v>
      </c>
      <c r="O1384" t="s">
        <v>13</v>
      </c>
      <c r="P1384" t="s">
        <v>13</v>
      </c>
      <c r="Q1384" t="s">
        <v>13</v>
      </c>
    </row>
    <row r="1385" spans="1:17">
      <c r="A1385">
        <v>34.330199999999998</v>
      </c>
      <c r="B1385">
        <v>558015</v>
      </c>
      <c r="C1385">
        <v>6313853</v>
      </c>
      <c r="D1385">
        <v>0</v>
      </c>
      <c r="E1385">
        <v>2</v>
      </c>
      <c r="F1385" t="s">
        <v>26</v>
      </c>
      <c r="G1385" t="s">
        <v>14</v>
      </c>
      <c r="H1385">
        <v>-1.0579000000000001</v>
      </c>
      <c r="I1385">
        <v>-1.0965</v>
      </c>
      <c r="J1385">
        <v>-1.0965</v>
      </c>
      <c r="K1385">
        <v>-0.77759999999999996</v>
      </c>
      <c r="L1385">
        <f t="shared" si="21"/>
        <v>-283.82400000000001</v>
      </c>
      <c r="M1385" t="s">
        <v>13</v>
      </c>
      <c r="N1385">
        <v>0</v>
      </c>
      <c r="O1385" t="s">
        <v>13</v>
      </c>
      <c r="P1385" t="s">
        <v>13</v>
      </c>
      <c r="Q1385" t="s">
        <v>13</v>
      </c>
    </row>
    <row r="1386" spans="1:17">
      <c r="A1386">
        <v>34.330300000000001</v>
      </c>
      <c r="B1386">
        <v>552504</v>
      </c>
      <c r="C1386">
        <v>6311049</v>
      </c>
      <c r="D1386">
        <v>0</v>
      </c>
      <c r="E1386">
        <v>1</v>
      </c>
      <c r="F1386" t="s">
        <v>21</v>
      </c>
      <c r="G1386" t="s">
        <v>15</v>
      </c>
      <c r="H1386">
        <v>-1.0207999999999999</v>
      </c>
      <c r="I1386">
        <v>-1.115</v>
      </c>
      <c r="J1386">
        <v>-1.115</v>
      </c>
      <c r="K1386">
        <v>-0.94030000000000002</v>
      </c>
      <c r="L1386">
        <f t="shared" si="21"/>
        <v>-343.20949999999999</v>
      </c>
      <c r="M1386" t="s">
        <v>13</v>
      </c>
      <c r="N1386">
        <v>0</v>
      </c>
      <c r="O1386" t="s">
        <v>13</v>
      </c>
      <c r="P1386" t="s">
        <v>13</v>
      </c>
      <c r="Q1386" t="s">
        <v>13</v>
      </c>
    </row>
    <row r="1387" spans="1:17">
      <c r="A1387">
        <v>34.330399999999997</v>
      </c>
      <c r="B1387">
        <v>553592</v>
      </c>
      <c r="C1387">
        <v>6313904</v>
      </c>
      <c r="D1387">
        <v>0</v>
      </c>
      <c r="E1387">
        <v>1</v>
      </c>
      <c r="F1387" t="s">
        <v>20</v>
      </c>
      <c r="G1387" t="s">
        <v>15</v>
      </c>
      <c r="H1387">
        <v>-1.1154999999999999</v>
      </c>
      <c r="I1387">
        <v>-0.5827</v>
      </c>
      <c r="J1387">
        <v>-0.5827</v>
      </c>
      <c r="K1387">
        <v>-0.45789999999999997</v>
      </c>
      <c r="L1387">
        <f t="shared" si="21"/>
        <v>-167.1335</v>
      </c>
      <c r="M1387" t="s">
        <v>13</v>
      </c>
      <c r="N1387">
        <v>0</v>
      </c>
      <c r="O1387" t="s">
        <v>13</v>
      </c>
      <c r="P1387" t="s">
        <v>13</v>
      </c>
      <c r="Q1387" t="s">
        <v>13</v>
      </c>
    </row>
    <row r="1388" spans="1:17">
      <c r="A1388">
        <v>34.330500000000001</v>
      </c>
      <c r="B1388">
        <v>553919</v>
      </c>
      <c r="C1388">
        <v>6313164</v>
      </c>
      <c r="D1388">
        <v>0</v>
      </c>
      <c r="E1388">
        <v>1</v>
      </c>
      <c r="F1388" t="s">
        <v>21</v>
      </c>
      <c r="G1388" t="s">
        <v>15</v>
      </c>
      <c r="H1388">
        <v>-1.1169</v>
      </c>
      <c r="I1388">
        <v>-1.1684000000000001</v>
      </c>
      <c r="J1388">
        <v>0</v>
      </c>
      <c r="K1388">
        <v>-1.0597000000000001</v>
      </c>
      <c r="L1388">
        <f t="shared" si="21"/>
        <v>-386.79050000000001</v>
      </c>
      <c r="M1388">
        <v>-9.6299999999999997E-2</v>
      </c>
      <c r="N1388">
        <v>0</v>
      </c>
      <c r="O1388" t="s">
        <v>13</v>
      </c>
      <c r="P1388" t="s">
        <v>13</v>
      </c>
      <c r="Q1388" t="s">
        <v>13</v>
      </c>
    </row>
    <row r="1389" spans="1:17">
      <c r="A1389">
        <v>34.330599999999997</v>
      </c>
      <c r="B1389">
        <v>552312</v>
      </c>
      <c r="C1389">
        <v>6313356</v>
      </c>
      <c r="D1389">
        <v>0</v>
      </c>
      <c r="E1389">
        <v>1</v>
      </c>
      <c r="F1389" t="s">
        <v>24</v>
      </c>
      <c r="G1389" t="s">
        <v>15</v>
      </c>
      <c r="H1389" t="s">
        <v>13</v>
      </c>
      <c r="I1389" t="s">
        <v>13</v>
      </c>
      <c r="J1389" t="s">
        <v>13</v>
      </c>
      <c r="K1389" t="s">
        <v>13</v>
      </c>
      <c r="L1389" t="e">
        <f t="shared" si="21"/>
        <v>#VALUE!</v>
      </c>
      <c r="M1389">
        <v>-0.53559999999999997</v>
      </c>
      <c r="N1389">
        <v>0</v>
      </c>
      <c r="O1389" t="s">
        <v>13</v>
      </c>
      <c r="P1389" t="s">
        <v>13</v>
      </c>
      <c r="Q1389" t="s">
        <v>13</v>
      </c>
    </row>
    <row r="1390" spans="1:17">
      <c r="A1390">
        <v>34.3307</v>
      </c>
      <c r="B1390">
        <v>552352</v>
      </c>
      <c r="C1390">
        <v>6313176</v>
      </c>
      <c r="D1390">
        <v>0</v>
      </c>
      <c r="E1390">
        <v>1</v>
      </c>
      <c r="F1390" t="s">
        <v>21</v>
      </c>
      <c r="G1390" t="s">
        <v>15</v>
      </c>
      <c r="H1390" t="s">
        <v>13</v>
      </c>
      <c r="I1390" t="s">
        <v>13</v>
      </c>
      <c r="J1390" t="s">
        <v>13</v>
      </c>
      <c r="K1390" t="s">
        <v>13</v>
      </c>
      <c r="L1390" t="e">
        <f t="shared" si="21"/>
        <v>#VALUE!</v>
      </c>
      <c r="M1390">
        <v>-0.53559999999999997</v>
      </c>
      <c r="N1390">
        <v>0</v>
      </c>
      <c r="O1390" t="s">
        <v>13</v>
      </c>
      <c r="P1390" t="s">
        <v>13</v>
      </c>
      <c r="Q1390" t="s">
        <v>13</v>
      </c>
    </row>
    <row r="1391" spans="1:17">
      <c r="A1391">
        <v>34.330800000000004</v>
      </c>
      <c r="B1391">
        <v>554575</v>
      </c>
      <c r="C1391">
        <v>6309758</v>
      </c>
      <c r="D1391">
        <v>0</v>
      </c>
      <c r="E1391">
        <v>1</v>
      </c>
      <c r="F1391" t="s">
        <v>21</v>
      </c>
      <c r="G1391" t="s">
        <v>15</v>
      </c>
      <c r="H1391" t="s">
        <v>13</v>
      </c>
      <c r="I1391" t="s">
        <v>13</v>
      </c>
      <c r="J1391" t="s">
        <v>13</v>
      </c>
      <c r="K1391" t="s">
        <v>13</v>
      </c>
      <c r="L1391" t="e">
        <f t="shared" si="21"/>
        <v>#VALUE!</v>
      </c>
      <c r="M1391">
        <v>0</v>
      </c>
      <c r="N1391">
        <v>0</v>
      </c>
      <c r="O1391" t="s">
        <v>13</v>
      </c>
      <c r="P1391" t="s">
        <v>13</v>
      </c>
      <c r="Q1391" t="s">
        <v>13</v>
      </c>
    </row>
    <row r="1392" spans="1:17">
      <c r="A1392">
        <v>34.3309</v>
      </c>
      <c r="B1392">
        <v>554734</v>
      </c>
      <c r="C1392">
        <v>6309796</v>
      </c>
      <c r="D1392">
        <v>0</v>
      </c>
      <c r="E1392">
        <v>1</v>
      </c>
      <c r="F1392" t="s">
        <v>21</v>
      </c>
      <c r="G1392" t="s">
        <v>15</v>
      </c>
      <c r="H1392" t="s">
        <v>13</v>
      </c>
      <c r="I1392" t="s">
        <v>13</v>
      </c>
      <c r="J1392" t="s">
        <v>13</v>
      </c>
      <c r="K1392" t="s">
        <v>13</v>
      </c>
      <c r="L1392" t="e">
        <f t="shared" si="21"/>
        <v>#VALUE!</v>
      </c>
      <c r="M1392">
        <v>0</v>
      </c>
      <c r="N1392">
        <v>0</v>
      </c>
      <c r="O1392" t="s">
        <v>13</v>
      </c>
      <c r="P1392" t="s">
        <v>13</v>
      </c>
      <c r="Q1392" t="s">
        <v>13</v>
      </c>
    </row>
    <row r="1393" spans="1:17">
      <c r="A1393">
        <v>34.331000000000003</v>
      </c>
      <c r="B1393">
        <v>555042</v>
      </c>
      <c r="C1393">
        <v>6314077</v>
      </c>
      <c r="D1393">
        <v>0</v>
      </c>
      <c r="E1393">
        <v>1</v>
      </c>
      <c r="F1393" t="s">
        <v>21</v>
      </c>
      <c r="G1393" t="s">
        <v>15</v>
      </c>
      <c r="H1393">
        <v>-0.97350000000000003</v>
      </c>
      <c r="I1393">
        <v>-0.93889999999999996</v>
      </c>
      <c r="J1393">
        <v>0</v>
      </c>
      <c r="K1393">
        <v>-0.94099999999999995</v>
      </c>
      <c r="L1393">
        <f t="shared" si="21"/>
        <v>-343.46499999999997</v>
      </c>
      <c r="M1393" t="s">
        <v>13</v>
      </c>
      <c r="N1393">
        <v>0</v>
      </c>
      <c r="O1393" t="s">
        <v>13</v>
      </c>
      <c r="P1393" t="s">
        <v>13</v>
      </c>
      <c r="Q1393" t="s">
        <v>13</v>
      </c>
    </row>
    <row r="1394" spans="1:17">
      <c r="A1394">
        <v>34.331099999999999</v>
      </c>
      <c r="B1394">
        <v>551134</v>
      </c>
      <c r="C1394">
        <v>6313353</v>
      </c>
      <c r="D1394">
        <v>0</v>
      </c>
      <c r="E1394">
        <v>1</v>
      </c>
      <c r="F1394" t="s">
        <v>26</v>
      </c>
      <c r="G1394" t="s">
        <v>15</v>
      </c>
      <c r="H1394" t="s">
        <v>13</v>
      </c>
      <c r="I1394" t="s">
        <v>13</v>
      </c>
      <c r="J1394" t="s">
        <v>13</v>
      </c>
      <c r="K1394" t="s">
        <v>13</v>
      </c>
      <c r="L1394" t="e">
        <f t="shared" si="21"/>
        <v>#VALUE!</v>
      </c>
      <c r="M1394">
        <v>-1.0452999999999999</v>
      </c>
      <c r="N1394">
        <v>0</v>
      </c>
      <c r="O1394" t="s">
        <v>13</v>
      </c>
      <c r="P1394" t="s">
        <v>13</v>
      </c>
      <c r="Q1394" t="s">
        <v>13</v>
      </c>
    </row>
    <row r="1395" spans="1:17">
      <c r="A1395">
        <v>34.331200000000003</v>
      </c>
      <c r="B1395">
        <v>556328</v>
      </c>
      <c r="C1395">
        <v>6311107</v>
      </c>
      <c r="D1395">
        <v>0</v>
      </c>
      <c r="E1395">
        <v>1</v>
      </c>
      <c r="F1395" t="s">
        <v>24</v>
      </c>
      <c r="G1395" t="s">
        <v>15</v>
      </c>
      <c r="H1395" t="s">
        <v>13</v>
      </c>
      <c r="I1395" t="s">
        <v>13</v>
      </c>
      <c r="J1395" t="s">
        <v>13</v>
      </c>
      <c r="K1395" t="s">
        <v>13</v>
      </c>
      <c r="L1395" t="e">
        <f t="shared" si="21"/>
        <v>#VALUE!</v>
      </c>
      <c r="M1395">
        <v>-1.0981000000000001</v>
      </c>
      <c r="N1395">
        <v>0</v>
      </c>
      <c r="O1395" t="s">
        <v>13</v>
      </c>
      <c r="P1395" t="s">
        <v>13</v>
      </c>
      <c r="Q1395" t="s">
        <v>13</v>
      </c>
    </row>
    <row r="1396" spans="1:17">
      <c r="A1396">
        <v>34.331299999999999</v>
      </c>
      <c r="B1396">
        <v>554812</v>
      </c>
      <c r="C1396">
        <v>6309867</v>
      </c>
      <c r="D1396">
        <v>0</v>
      </c>
      <c r="E1396">
        <v>1</v>
      </c>
      <c r="F1396" t="s">
        <v>19</v>
      </c>
      <c r="G1396" t="s">
        <v>15</v>
      </c>
      <c r="H1396" t="s">
        <v>13</v>
      </c>
      <c r="I1396" t="s">
        <v>13</v>
      </c>
      <c r="J1396" t="s">
        <v>13</v>
      </c>
      <c r="K1396" t="s">
        <v>13</v>
      </c>
      <c r="L1396" t="e">
        <f t="shared" si="21"/>
        <v>#VALUE!</v>
      </c>
      <c r="M1396">
        <v>0</v>
      </c>
      <c r="N1396">
        <v>0</v>
      </c>
      <c r="O1396" t="s">
        <v>13</v>
      </c>
      <c r="P1396" t="s">
        <v>13</v>
      </c>
      <c r="Q1396" t="s">
        <v>13</v>
      </c>
    </row>
    <row r="1397" spans="1:17">
      <c r="A1397">
        <v>34.331400000000002</v>
      </c>
      <c r="B1397">
        <v>554898</v>
      </c>
      <c r="C1397">
        <v>6311101</v>
      </c>
      <c r="D1397">
        <v>0</v>
      </c>
      <c r="E1397">
        <v>1</v>
      </c>
      <c r="F1397" t="s">
        <v>21</v>
      </c>
      <c r="G1397" t="s">
        <v>15</v>
      </c>
      <c r="H1397">
        <v>-1.0925</v>
      </c>
      <c r="I1397">
        <v>-1.1922999999999999</v>
      </c>
      <c r="J1397">
        <v>0</v>
      </c>
      <c r="K1397">
        <v>-1.0831</v>
      </c>
      <c r="L1397">
        <f t="shared" si="21"/>
        <v>-395.33150000000001</v>
      </c>
      <c r="M1397" t="s">
        <v>13</v>
      </c>
      <c r="N1397">
        <v>0</v>
      </c>
      <c r="O1397" t="s">
        <v>13</v>
      </c>
      <c r="P1397" t="s">
        <v>13</v>
      </c>
      <c r="Q1397" t="s">
        <v>13</v>
      </c>
    </row>
    <row r="1398" spans="1:17">
      <c r="A1398">
        <v>34.331499999999998</v>
      </c>
      <c r="B1398">
        <v>562518</v>
      </c>
      <c r="C1398">
        <v>6311849</v>
      </c>
      <c r="D1398">
        <v>0</v>
      </c>
      <c r="E1398">
        <v>2</v>
      </c>
      <c r="F1398" t="s">
        <v>21</v>
      </c>
      <c r="G1398" t="s">
        <v>14</v>
      </c>
      <c r="H1398">
        <v>-1.0403</v>
      </c>
      <c r="I1398">
        <v>-1.0569999999999999</v>
      </c>
      <c r="J1398">
        <v>-1.0569999999999999</v>
      </c>
      <c r="K1398">
        <v>-0.41499999999999998</v>
      </c>
      <c r="L1398">
        <f t="shared" si="21"/>
        <v>-151.47499999999999</v>
      </c>
      <c r="M1398" t="s">
        <v>13</v>
      </c>
      <c r="N1398">
        <v>0</v>
      </c>
      <c r="O1398" t="s">
        <v>13</v>
      </c>
      <c r="P1398" t="s">
        <v>13</v>
      </c>
      <c r="Q1398" t="s">
        <v>13</v>
      </c>
    </row>
    <row r="1399" spans="1:17">
      <c r="A1399">
        <v>34.331600000000002</v>
      </c>
      <c r="B1399">
        <v>550766</v>
      </c>
      <c r="C1399">
        <v>6315260</v>
      </c>
      <c r="D1399">
        <v>0</v>
      </c>
      <c r="E1399">
        <v>1</v>
      </c>
      <c r="F1399" t="s">
        <v>21</v>
      </c>
      <c r="G1399" t="s">
        <v>15</v>
      </c>
      <c r="H1399" t="s">
        <v>13</v>
      </c>
      <c r="I1399" t="s">
        <v>13</v>
      </c>
      <c r="J1399" t="s">
        <v>13</v>
      </c>
      <c r="K1399" t="s">
        <v>13</v>
      </c>
      <c r="L1399" t="e">
        <f t="shared" si="21"/>
        <v>#VALUE!</v>
      </c>
      <c r="M1399">
        <v>-0.34960000000000002</v>
      </c>
      <c r="N1399">
        <v>0</v>
      </c>
      <c r="O1399" t="s">
        <v>13</v>
      </c>
      <c r="P1399" t="s">
        <v>13</v>
      </c>
      <c r="Q1399" t="s">
        <v>13</v>
      </c>
    </row>
    <row r="1400" spans="1:17">
      <c r="A1400">
        <v>34.331699999999998</v>
      </c>
      <c r="B1400">
        <v>550762</v>
      </c>
      <c r="C1400">
        <v>6315314</v>
      </c>
      <c r="D1400">
        <v>0</v>
      </c>
      <c r="E1400">
        <v>1</v>
      </c>
      <c r="F1400" t="s">
        <v>21</v>
      </c>
      <c r="G1400" t="s">
        <v>15</v>
      </c>
      <c r="H1400" t="s">
        <v>13</v>
      </c>
      <c r="I1400" t="s">
        <v>13</v>
      </c>
      <c r="J1400" t="s">
        <v>13</v>
      </c>
      <c r="K1400" t="s">
        <v>13</v>
      </c>
      <c r="L1400" t="e">
        <f t="shared" si="21"/>
        <v>#VALUE!</v>
      </c>
      <c r="M1400">
        <v>-0.34960000000000002</v>
      </c>
      <c r="N1400">
        <v>0</v>
      </c>
      <c r="O1400" t="s">
        <v>13</v>
      </c>
      <c r="P1400" t="s">
        <v>13</v>
      </c>
      <c r="Q1400" t="s">
        <v>13</v>
      </c>
    </row>
    <row r="1401" spans="1:17">
      <c r="A1401">
        <v>34.332299999999996</v>
      </c>
      <c r="B1401">
        <v>531465</v>
      </c>
      <c r="C1401">
        <v>6312243</v>
      </c>
      <c r="D1401">
        <v>0</v>
      </c>
      <c r="E1401" t="s">
        <v>13</v>
      </c>
      <c r="F1401" t="s">
        <v>21</v>
      </c>
      <c r="G1401" t="s">
        <v>12</v>
      </c>
      <c r="H1401" t="s">
        <v>13</v>
      </c>
      <c r="I1401" t="s">
        <v>13</v>
      </c>
      <c r="J1401" t="s">
        <v>13</v>
      </c>
      <c r="K1401" t="s">
        <v>13</v>
      </c>
      <c r="L1401" t="e">
        <f t="shared" si="21"/>
        <v>#VALUE!</v>
      </c>
      <c r="M1401" t="s">
        <v>13</v>
      </c>
      <c r="N1401">
        <v>0</v>
      </c>
      <c r="O1401" t="s">
        <v>13</v>
      </c>
      <c r="P1401" t="s">
        <v>13</v>
      </c>
      <c r="Q1401" t="s">
        <v>13</v>
      </c>
    </row>
    <row r="1402" spans="1:17">
      <c r="A1402">
        <v>34.3324</v>
      </c>
      <c r="B1402">
        <v>547070</v>
      </c>
      <c r="C1402">
        <v>6316303</v>
      </c>
      <c r="D1402">
        <v>0</v>
      </c>
      <c r="E1402">
        <v>2</v>
      </c>
      <c r="F1402" t="s">
        <v>21</v>
      </c>
      <c r="G1402" t="s">
        <v>14</v>
      </c>
      <c r="H1402" t="s">
        <v>13</v>
      </c>
      <c r="I1402" t="s">
        <v>13</v>
      </c>
      <c r="J1402" t="s">
        <v>13</v>
      </c>
      <c r="K1402" t="s">
        <v>13</v>
      </c>
      <c r="L1402" t="e">
        <f t="shared" si="21"/>
        <v>#VALUE!</v>
      </c>
      <c r="M1402">
        <v>0</v>
      </c>
      <c r="N1402">
        <v>0</v>
      </c>
      <c r="O1402" t="s">
        <v>13</v>
      </c>
      <c r="P1402" t="s">
        <v>13</v>
      </c>
      <c r="Q1402" t="s">
        <v>13</v>
      </c>
    </row>
    <row r="1403" spans="1:17">
      <c r="A1403">
        <v>34.332599999999999</v>
      </c>
      <c r="B1403">
        <v>555783</v>
      </c>
      <c r="C1403">
        <v>6311331</v>
      </c>
      <c r="D1403">
        <v>0</v>
      </c>
      <c r="E1403">
        <v>8</v>
      </c>
      <c r="F1403" t="s">
        <v>24</v>
      </c>
      <c r="G1403" t="s">
        <v>12</v>
      </c>
      <c r="H1403" t="s">
        <v>13</v>
      </c>
      <c r="I1403" t="s">
        <v>13</v>
      </c>
      <c r="J1403" t="s">
        <v>13</v>
      </c>
      <c r="K1403" t="s">
        <v>13</v>
      </c>
      <c r="L1403" t="e">
        <f t="shared" si="21"/>
        <v>#VALUE!</v>
      </c>
      <c r="M1403">
        <v>-1.1109</v>
      </c>
      <c r="N1403">
        <v>0</v>
      </c>
      <c r="O1403">
        <v>0</v>
      </c>
      <c r="P1403">
        <v>0</v>
      </c>
      <c r="Q1403">
        <v>20</v>
      </c>
    </row>
    <row r="1404" spans="1:17">
      <c r="A1404">
        <v>34.332700000000003</v>
      </c>
      <c r="B1404">
        <v>557996</v>
      </c>
      <c r="C1404">
        <v>6320159</v>
      </c>
      <c r="D1404">
        <v>0</v>
      </c>
      <c r="E1404">
        <v>8</v>
      </c>
      <c r="F1404" t="s">
        <v>21</v>
      </c>
      <c r="G1404" t="s">
        <v>15</v>
      </c>
      <c r="H1404">
        <v>-0.94840000000000002</v>
      </c>
      <c r="I1404">
        <v>-0.94589999999999996</v>
      </c>
      <c r="J1404">
        <v>0</v>
      </c>
      <c r="K1404">
        <v>-0.95309999999999995</v>
      </c>
      <c r="L1404">
        <f t="shared" si="21"/>
        <v>-347.88149999999996</v>
      </c>
      <c r="M1404" t="s">
        <v>13</v>
      </c>
      <c r="N1404">
        <v>0</v>
      </c>
      <c r="O1404">
        <v>0</v>
      </c>
      <c r="P1404">
        <v>0</v>
      </c>
      <c r="Q1404">
        <v>0</v>
      </c>
    </row>
    <row r="1405" spans="1:17">
      <c r="A1405">
        <v>34.332799999999999</v>
      </c>
      <c r="B1405">
        <v>558088</v>
      </c>
      <c r="C1405">
        <v>6320283</v>
      </c>
      <c r="D1405">
        <v>0</v>
      </c>
      <c r="E1405">
        <v>8</v>
      </c>
      <c r="F1405" t="s">
        <v>24</v>
      </c>
      <c r="G1405" t="s">
        <v>12</v>
      </c>
      <c r="H1405" t="s">
        <v>13</v>
      </c>
      <c r="I1405" t="s">
        <v>13</v>
      </c>
      <c r="J1405" t="s">
        <v>13</v>
      </c>
      <c r="K1405" t="s">
        <v>13</v>
      </c>
      <c r="L1405" t="e">
        <f t="shared" si="21"/>
        <v>#VALUE!</v>
      </c>
      <c r="M1405">
        <v>-0.95450000000000002</v>
      </c>
      <c r="N1405">
        <v>0</v>
      </c>
      <c r="O1405">
        <v>0</v>
      </c>
      <c r="P1405">
        <v>0</v>
      </c>
      <c r="Q1405">
        <v>0</v>
      </c>
    </row>
    <row r="1406" spans="1:17">
      <c r="A1406">
        <v>34.332900000000002</v>
      </c>
      <c r="B1406">
        <v>558112</v>
      </c>
      <c r="C1406">
        <v>6320323</v>
      </c>
      <c r="D1406">
        <v>0</v>
      </c>
      <c r="E1406">
        <v>8</v>
      </c>
      <c r="F1406" t="s">
        <v>24</v>
      </c>
      <c r="G1406" t="s">
        <v>12</v>
      </c>
      <c r="H1406" t="s">
        <v>13</v>
      </c>
      <c r="I1406" t="s">
        <v>13</v>
      </c>
      <c r="J1406" t="s">
        <v>13</v>
      </c>
      <c r="K1406" t="s">
        <v>13</v>
      </c>
      <c r="L1406" t="e">
        <f t="shared" si="21"/>
        <v>#VALUE!</v>
      </c>
      <c r="M1406">
        <v>-0.95450000000000002</v>
      </c>
      <c r="N1406">
        <v>0</v>
      </c>
      <c r="O1406">
        <v>0</v>
      </c>
      <c r="P1406">
        <v>0</v>
      </c>
      <c r="Q1406">
        <v>0</v>
      </c>
    </row>
    <row r="1407" spans="1:17">
      <c r="A1407">
        <v>34.333100000000002</v>
      </c>
      <c r="B1407">
        <v>558089</v>
      </c>
      <c r="C1407">
        <v>6320315</v>
      </c>
      <c r="D1407">
        <v>0</v>
      </c>
      <c r="E1407">
        <v>8</v>
      </c>
      <c r="F1407" t="s">
        <v>20</v>
      </c>
      <c r="G1407" t="s">
        <v>12</v>
      </c>
      <c r="H1407" t="s">
        <v>13</v>
      </c>
      <c r="I1407" t="s">
        <v>13</v>
      </c>
      <c r="J1407" t="s">
        <v>13</v>
      </c>
      <c r="K1407" t="s">
        <v>13</v>
      </c>
      <c r="L1407" t="e">
        <f t="shared" si="21"/>
        <v>#VALUE!</v>
      </c>
      <c r="M1407">
        <v>-0.95450000000000002</v>
      </c>
      <c r="N1407">
        <v>0</v>
      </c>
      <c r="O1407">
        <v>0</v>
      </c>
      <c r="P1407">
        <v>0</v>
      </c>
      <c r="Q1407">
        <v>0</v>
      </c>
    </row>
    <row r="1408" spans="1:17">
      <c r="A1408">
        <v>34.333500000000001</v>
      </c>
      <c r="B1408">
        <v>557825</v>
      </c>
      <c r="C1408">
        <v>6318077</v>
      </c>
      <c r="D1408">
        <v>0</v>
      </c>
      <c r="E1408">
        <v>1</v>
      </c>
      <c r="F1408" t="s">
        <v>21</v>
      </c>
      <c r="G1408" t="s">
        <v>15</v>
      </c>
      <c r="H1408">
        <v>-1.1153999999999999</v>
      </c>
      <c r="I1408">
        <v>-1.2145999999999999</v>
      </c>
      <c r="J1408">
        <v>-1.2145999999999999</v>
      </c>
      <c r="K1408">
        <v>-0.9597</v>
      </c>
      <c r="L1408">
        <f t="shared" si="21"/>
        <v>-350.29050000000001</v>
      </c>
      <c r="M1408">
        <v>-0.91800000000000004</v>
      </c>
      <c r="N1408">
        <v>0</v>
      </c>
      <c r="O1408" t="s">
        <v>13</v>
      </c>
      <c r="P1408" t="s">
        <v>13</v>
      </c>
      <c r="Q1408" t="s">
        <v>13</v>
      </c>
    </row>
    <row r="1409" spans="1:17">
      <c r="A1409">
        <v>34.333599999999997</v>
      </c>
      <c r="B1409">
        <v>555373</v>
      </c>
      <c r="C1409">
        <v>6305910</v>
      </c>
      <c r="D1409">
        <v>0</v>
      </c>
      <c r="E1409">
        <v>1</v>
      </c>
      <c r="F1409" t="s">
        <v>21</v>
      </c>
      <c r="G1409" t="s">
        <v>14</v>
      </c>
      <c r="H1409">
        <v>-0.28389999999999999</v>
      </c>
      <c r="I1409">
        <v>-0.37040000000000001</v>
      </c>
      <c r="J1409">
        <v>-0.37040000000000001</v>
      </c>
      <c r="K1409">
        <v>-0.36320000000000002</v>
      </c>
      <c r="L1409">
        <f t="shared" si="21"/>
        <v>-132.56800000000001</v>
      </c>
      <c r="M1409" t="s">
        <v>13</v>
      </c>
      <c r="N1409">
        <v>0</v>
      </c>
      <c r="O1409" t="s">
        <v>13</v>
      </c>
      <c r="P1409" t="s">
        <v>13</v>
      </c>
      <c r="Q1409" t="s">
        <v>13</v>
      </c>
    </row>
    <row r="1410" spans="1:17">
      <c r="A1410">
        <v>34.3337</v>
      </c>
      <c r="B1410">
        <v>555939</v>
      </c>
      <c r="C1410">
        <v>6306633</v>
      </c>
      <c r="D1410">
        <v>0</v>
      </c>
      <c r="E1410">
        <v>1</v>
      </c>
      <c r="F1410" t="s">
        <v>19</v>
      </c>
      <c r="G1410" t="s">
        <v>15</v>
      </c>
      <c r="H1410">
        <v>-1.2612000000000001</v>
      </c>
      <c r="I1410">
        <v>-1.3214999999999999</v>
      </c>
      <c r="J1410">
        <v>-1.3214999999999999</v>
      </c>
      <c r="K1410">
        <v>-1.2923</v>
      </c>
      <c r="L1410">
        <f t="shared" si="21"/>
        <v>-471.68950000000001</v>
      </c>
      <c r="M1410" t="s">
        <v>13</v>
      </c>
      <c r="N1410">
        <v>0</v>
      </c>
      <c r="O1410" t="s">
        <v>13</v>
      </c>
      <c r="P1410" t="s">
        <v>13</v>
      </c>
      <c r="Q1410" t="s">
        <v>13</v>
      </c>
    </row>
    <row r="1411" spans="1:17">
      <c r="A1411">
        <v>34.333799999999997</v>
      </c>
      <c r="B1411">
        <v>564782</v>
      </c>
      <c r="C1411">
        <v>6310025</v>
      </c>
      <c r="D1411">
        <v>0</v>
      </c>
      <c r="E1411">
        <v>2</v>
      </c>
      <c r="F1411" t="s">
        <v>21</v>
      </c>
      <c r="G1411" t="s">
        <v>14</v>
      </c>
      <c r="H1411" t="s">
        <v>13</v>
      </c>
      <c r="I1411" t="s">
        <v>13</v>
      </c>
      <c r="J1411" t="s">
        <v>13</v>
      </c>
      <c r="K1411" t="s">
        <v>13</v>
      </c>
      <c r="L1411" t="e">
        <f t="shared" ref="L1411:L1474" si="22">K1411*365</f>
        <v>#VALUE!</v>
      </c>
      <c r="M1411" t="s">
        <v>13</v>
      </c>
      <c r="N1411">
        <v>0</v>
      </c>
      <c r="O1411" t="s">
        <v>13</v>
      </c>
      <c r="P1411" t="s">
        <v>13</v>
      </c>
      <c r="Q1411" t="s">
        <v>13</v>
      </c>
    </row>
    <row r="1412" spans="1:17">
      <c r="A1412">
        <v>34.3339</v>
      </c>
      <c r="B1412">
        <v>553820</v>
      </c>
      <c r="C1412">
        <v>6315385</v>
      </c>
      <c r="D1412">
        <v>0</v>
      </c>
      <c r="E1412">
        <v>1</v>
      </c>
      <c r="F1412" t="s">
        <v>21</v>
      </c>
      <c r="G1412" t="s">
        <v>15</v>
      </c>
      <c r="H1412" t="s">
        <v>13</v>
      </c>
      <c r="I1412" t="s">
        <v>13</v>
      </c>
      <c r="J1412" t="s">
        <v>13</v>
      </c>
      <c r="K1412" t="s">
        <v>13</v>
      </c>
      <c r="L1412" t="e">
        <f t="shared" si="22"/>
        <v>#VALUE!</v>
      </c>
      <c r="M1412">
        <v>0</v>
      </c>
      <c r="N1412">
        <v>0</v>
      </c>
      <c r="O1412" t="s">
        <v>13</v>
      </c>
      <c r="P1412" t="s">
        <v>13</v>
      </c>
      <c r="Q1412" t="s">
        <v>13</v>
      </c>
    </row>
    <row r="1413" spans="1:17">
      <c r="A1413">
        <v>34.334000000000003</v>
      </c>
      <c r="B1413">
        <v>559473</v>
      </c>
      <c r="C1413">
        <v>6307640</v>
      </c>
      <c r="D1413">
        <v>0</v>
      </c>
      <c r="E1413">
        <v>2</v>
      </c>
      <c r="F1413" t="s">
        <v>20</v>
      </c>
      <c r="G1413" t="s">
        <v>14</v>
      </c>
      <c r="H1413">
        <v>-1.0773999999999999</v>
      </c>
      <c r="I1413">
        <v>-1.5519000000000001</v>
      </c>
      <c r="J1413">
        <v>-1.5519000000000001</v>
      </c>
      <c r="K1413">
        <v>0</v>
      </c>
      <c r="L1413">
        <f t="shared" si="22"/>
        <v>0</v>
      </c>
      <c r="M1413" t="s">
        <v>13</v>
      </c>
      <c r="N1413">
        <v>0</v>
      </c>
      <c r="O1413" t="s">
        <v>13</v>
      </c>
      <c r="P1413" t="s">
        <v>13</v>
      </c>
      <c r="Q1413" t="s">
        <v>13</v>
      </c>
    </row>
    <row r="1414" spans="1:17">
      <c r="A1414">
        <v>34.334200000000003</v>
      </c>
      <c r="B1414">
        <v>551980</v>
      </c>
      <c r="C1414">
        <v>6308355</v>
      </c>
      <c r="D1414">
        <v>0</v>
      </c>
      <c r="E1414">
        <v>1</v>
      </c>
      <c r="F1414" t="s">
        <v>11</v>
      </c>
      <c r="G1414" t="s">
        <v>15</v>
      </c>
      <c r="H1414">
        <v>-1.1791</v>
      </c>
      <c r="I1414">
        <v>-0.67430000000000001</v>
      </c>
      <c r="J1414">
        <v>-0.67430000000000001</v>
      </c>
      <c r="K1414">
        <v>-0.75129999999999997</v>
      </c>
      <c r="L1414">
        <f t="shared" si="22"/>
        <v>-274.22449999999998</v>
      </c>
      <c r="M1414" t="s">
        <v>13</v>
      </c>
      <c r="N1414">
        <v>0</v>
      </c>
      <c r="O1414" t="s">
        <v>13</v>
      </c>
      <c r="P1414" t="s">
        <v>13</v>
      </c>
      <c r="Q1414" t="s">
        <v>13</v>
      </c>
    </row>
    <row r="1415" spans="1:17">
      <c r="A1415">
        <v>34.334299999999999</v>
      </c>
      <c r="B1415">
        <v>551688</v>
      </c>
      <c r="C1415">
        <v>6307773</v>
      </c>
      <c r="D1415">
        <v>0</v>
      </c>
      <c r="E1415">
        <v>1</v>
      </c>
      <c r="F1415" t="s">
        <v>11</v>
      </c>
      <c r="G1415" t="s">
        <v>15</v>
      </c>
      <c r="H1415" t="s">
        <v>13</v>
      </c>
      <c r="I1415" t="s">
        <v>13</v>
      </c>
      <c r="J1415" t="s">
        <v>13</v>
      </c>
      <c r="K1415" t="s">
        <v>13</v>
      </c>
      <c r="L1415" t="e">
        <f t="shared" si="22"/>
        <v>#VALUE!</v>
      </c>
      <c r="M1415">
        <v>-0.6351</v>
      </c>
      <c r="N1415">
        <v>0</v>
      </c>
      <c r="O1415" t="s">
        <v>13</v>
      </c>
      <c r="P1415" t="s">
        <v>13</v>
      </c>
      <c r="Q1415" t="s">
        <v>13</v>
      </c>
    </row>
    <row r="1416" spans="1:17">
      <c r="A1416">
        <v>34.334400000000002</v>
      </c>
      <c r="B1416">
        <v>553160</v>
      </c>
      <c r="C1416">
        <v>6309140</v>
      </c>
      <c r="D1416">
        <v>0</v>
      </c>
      <c r="E1416">
        <v>2</v>
      </c>
      <c r="F1416" t="s">
        <v>24</v>
      </c>
      <c r="G1416" t="s">
        <v>14</v>
      </c>
      <c r="H1416" t="s">
        <v>13</v>
      </c>
      <c r="I1416" t="s">
        <v>13</v>
      </c>
      <c r="J1416" t="s">
        <v>13</v>
      </c>
      <c r="K1416" t="s">
        <v>13</v>
      </c>
      <c r="L1416" t="e">
        <f t="shared" si="22"/>
        <v>#VALUE!</v>
      </c>
      <c r="M1416">
        <v>0</v>
      </c>
      <c r="N1416">
        <v>0</v>
      </c>
      <c r="O1416" t="s">
        <v>13</v>
      </c>
      <c r="P1416" t="s">
        <v>13</v>
      </c>
      <c r="Q1416" t="s">
        <v>13</v>
      </c>
    </row>
    <row r="1417" spans="1:17">
      <c r="A1417">
        <v>34.334499999999998</v>
      </c>
      <c r="B1417">
        <v>551096</v>
      </c>
      <c r="C1417">
        <v>6308208</v>
      </c>
      <c r="D1417">
        <v>0</v>
      </c>
      <c r="E1417">
        <v>1</v>
      </c>
      <c r="F1417" t="s">
        <v>21</v>
      </c>
      <c r="G1417" t="s">
        <v>15</v>
      </c>
      <c r="H1417" t="s">
        <v>13</v>
      </c>
      <c r="I1417" t="s">
        <v>13</v>
      </c>
      <c r="J1417" t="s">
        <v>13</v>
      </c>
      <c r="K1417" t="s">
        <v>13</v>
      </c>
      <c r="L1417" t="e">
        <f t="shared" si="22"/>
        <v>#VALUE!</v>
      </c>
      <c r="M1417">
        <v>-0.75090000000000001</v>
      </c>
      <c r="N1417">
        <v>0</v>
      </c>
      <c r="O1417" t="s">
        <v>13</v>
      </c>
      <c r="P1417" t="s">
        <v>13</v>
      </c>
      <c r="Q1417" t="s">
        <v>13</v>
      </c>
    </row>
    <row r="1418" spans="1:17">
      <c r="A1418">
        <v>34.334600000000002</v>
      </c>
      <c r="B1418">
        <v>550898</v>
      </c>
      <c r="C1418">
        <v>6307783</v>
      </c>
      <c r="D1418">
        <v>0</v>
      </c>
      <c r="E1418">
        <v>1</v>
      </c>
      <c r="F1418" t="s">
        <v>24</v>
      </c>
      <c r="G1418" t="s">
        <v>15</v>
      </c>
      <c r="H1418" t="s">
        <v>13</v>
      </c>
      <c r="I1418" t="s">
        <v>13</v>
      </c>
      <c r="J1418" t="s">
        <v>13</v>
      </c>
      <c r="K1418" t="s">
        <v>13</v>
      </c>
      <c r="L1418" t="e">
        <f t="shared" si="22"/>
        <v>#VALUE!</v>
      </c>
      <c r="M1418" t="s">
        <v>13</v>
      </c>
      <c r="N1418">
        <v>0</v>
      </c>
      <c r="O1418" t="s">
        <v>13</v>
      </c>
      <c r="P1418" t="s">
        <v>13</v>
      </c>
      <c r="Q1418" t="s">
        <v>13</v>
      </c>
    </row>
    <row r="1419" spans="1:17">
      <c r="A1419">
        <v>34.334699999999998</v>
      </c>
      <c r="B1419">
        <v>553518</v>
      </c>
      <c r="C1419">
        <v>6308476</v>
      </c>
      <c r="D1419">
        <v>0</v>
      </c>
      <c r="E1419">
        <v>2</v>
      </c>
      <c r="F1419" t="s">
        <v>24</v>
      </c>
      <c r="G1419" t="s">
        <v>14</v>
      </c>
      <c r="H1419">
        <v>0</v>
      </c>
      <c r="I1419">
        <v>0</v>
      </c>
      <c r="J1419">
        <v>0</v>
      </c>
      <c r="K1419">
        <v>0</v>
      </c>
      <c r="L1419">
        <f t="shared" si="22"/>
        <v>0</v>
      </c>
      <c r="M1419" t="s">
        <v>13</v>
      </c>
      <c r="N1419">
        <v>0</v>
      </c>
      <c r="O1419" t="s">
        <v>13</v>
      </c>
      <c r="P1419" t="s">
        <v>13</v>
      </c>
      <c r="Q1419" t="s">
        <v>13</v>
      </c>
    </row>
    <row r="1420" spans="1:17">
      <c r="A1420">
        <v>34.334800000000001</v>
      </c>
      <c r="B1420">
        <v>554074</v>
      </c>
      <c r="C1420">
        <v>6309258</v>
      </c>
      <c r="D1420">
        <v>0</v>
      </c>
      <c r="E1420">
        <v>1</v>
      </c>
      <c r="F1420" t="s">
        <v>11</v>
      </c>
      <c r="G1420" t="s">
        <v>14</v>
      </c>
      <c r="H1420" t="s">
        <v>13</v>
      </c>
      <c r="I1420" t="s">
        <v>13</v>
      </c>
      <c r="J1420" t="s">
        <v>13</v>
      </c>
      <c r="K1420" t="s">
        <v>13</v>
      </c>
      <c r="L1420" t="e">
        <f t="shared" si="22"/>
        <v>#VALUE!</v>
      </c>
      <c r="M1420">
        <v>0</v>
      </c>
      <c r="N1420">
        <v>0</v>
      </c>
      <c r="O1420" t="s">
        <v>13</v>
      </c>
      <c r="P1420" t="s">
        <v>13</v>
      </c>
      <c r="Q1420" t="s">
        <v>13</v>
      </c>
    </row>
    <row r="1421" spans="1:17">
      <c r="A1421">
        <v>34.334899999999998</v>
      </c>
      <c r="B1421">
        <v>560693</v>
      </c>
      <c r="C1421">
        <v>6318350</v>
      </c>
      <c r="D1421">
        <v>0</v>
      </c>
      <c r="E1421">
        <v>1</v>
      </c>
      <c r="F1421" t="s">
        <v>11</v>
      </c>
      <c r="G1421" t="s">
        <v>15</v>
      </c>
      <c r="H1421" t="s">
        <v>13</v>
      </c>
      <c r="I1421" t="s">
        <v>13</v>
      </c>
      <c r="J1421" t="s">
        <v>13</v>
      </c>
      <c r="K1421" t="s">
        <v>13</v>
      </c>
      <c r="L1421" t="e">
        <f t="shared" si="22"/>
        <v>#VALUE!</v>
      </c>
      <c r="M1421">
        <v>0</v>
      </c>
      <c r="N1421">
        <v>0</v>
      </c>
      <c r="O1421" t="s">
        <v>13</v>
      </c>
      <c r="P1421" t="s">
        <v>13</v>
      </c>
      <c r="Q1421" t="s">
        <v>13</v>
      </c>
    </row>
    <row r="1422" spans="1:17">
      <c r="A1422">
        <v>34.335000000000001</v>
      </c>
      <c r="B1422">
        <v>559928</v>
      </c>
      <c r="C1422">
        <v>6316646</v>
      </c>
      <c r="D1422">
        <v>0</v>
      </c>
      <c r="E1422">
        <v>1</v>
      </c>
      <c r="F1422" t="s">
        <v>11</v>
      </c>
      <c r="G1422" t="s">
        <v>15</v>
      </c>
      <c r="H1422">
        <v>-1.1651</v>
      </c>
      <c r="I1422">
        <v>-0.91349999999999998</v>
      </c>
      <c r="J1422">
        <v>-0.91349999999999998</v>
      </c>
      <c r="K1422">
        <v>-0.60470000000000002</v>
      </c>
      <c r="L1422">
        <f t="shared" si="22"/>
        <v>-220.71549999999999</v>
      </c>
      <c r="M1422" t="s">
        <v>13</v>
      </c>
      <c r="N1422">
        <v>0</v>
      </c>
      <c r="O1422" t="s">
        <v>13</v>
      </c>
      <c r="P1422" t="s">
        <v>13</v>
      </c>
      <c r="Q1422" t="s">
        <v>13</v>
      </c>
    </row>
    <row r="1423" spans="1:17">
      <c r="A1423">
        <v>34.3352</v>
      </c>
      <c r="B1423">
        <v>558703</v>
      </c>
      <c r="C1423">
        <v>6317507</v>
      </c>
      <c r="D1423">
        <v>0</v>
      </c>
      <c r="E1423">
        <v>2</v>
      </c>
      <c r="F1423" t="s">
        <v>24</v>
      </c>
      <c r="G1423" t="s">
        <v>14</v>
      </c>
      <c r="H1423" t="s">
        <v>13</v>
      </c>
      <c r="I1423" t="s">
        <v>13</v>
      </c>
      <c r="J1423" t="s">
        <v>13</v>
      </c>
      <c r="K1423" t="s">
        <v>13</v>
      </c>
      <c r="L1423" t="e">
        <f t="shared" si="22"/>
        <v>#VALUE!</v>
      </c>
      <c r="M1423" t="s">
        <v>13</v>
      </c>
      <c r="N1423">
        <v>0</v>
      </c>
      <c r="O1423" t="s">
        <v>13</v>
      </c>
      <c r="P1423" t="s">
        <v>13</v>
      </c>
      <c r="Q1423" t="s">
        <v>13</v>
      </c>
    </row>
    <row r="1424" spans="1:17">
      <c r="A1424">
        <v>34.335299999999997</v>
      </c>
      <c r="B1424">
        <v>558444</v>
      </c>
      <c r="C1424">
        <v>6317219</v>
      </c>
      <c r="D1424">
        <v>0</v>
      </c>
      <c r="E1424">
        <v>1</v>
      </c>
      <c r="F1424" t="s">
        <v>24</v>
      </c>
      <c r="G1424" t="s">
        <v>15</v>
      </c>
      <c r="H1424" t="s">
        <v>13</v>
      </c>
      <c r="I1424" t="s">
        <v>13</v>
      </c>
      <c r="J1424" t="s">
        <v>13</v>
      </c>
      <c r="K1424" t="s">
        <v>13</v>
      </c>
      <c r="L1424" t="e">
        <f t="shared" si="22"/>
        <v>#VALUE!</v>
      </c>
      <c r="M1424">
        <v>-0.68869999999999998</v>
      </c>
      <c r="N1424">
        <v>0</v>
      </c>
      <c r="O1424" t="s">
        <v>13</v>
      </c>
      <c r="P1424" t="s">
        <v>13</v>
      </c>
      <c r="Q1424" t="s">
        <v>13</v>
      </c>
    </row>
    <row r="1425" spans="1:17">
      <c r="A1425">
        <v>34.3354</v>
      </c>
      <c r="B1425">
        <v>559969</v>
      </c>
      <c r="C1425">
        <v>6317408</v>
      </c>
      <c r="D1425">
        <v>0</v>
      </c>
      <c r="E1425">
        <v>1</v>
      </c>
      <c r="F1425" t="s">
        <v>21</v>
      </c>
      <c r="G1425" t="s">
        <v>15</v>
      </c>
      <c r="H1425">
        <v>0</v>
      </c>
      <c r="I1425">
        <v>0</v>
      </c>
      <c r="J1425">
        <v>0</v>
      </c>
      <c r="K1425">
        <v>0</v>
      </c>
      <c r="L1425">
        <f t="shared" si="22"/>
        <v>0</v>
      </c>
      <c r="M1425" t="s">
        <v>13</v>
      </c>
      <c r="N1425">
        <v>0</v>
      </c>
      <c r="O1425" t="s">
        <v>13</v>
      </c>
      <c r="P1425" t="s">
        <v>13</v>
      </c>
      <c r="Q1425" t="s">
        <v>13</v>
      </c>
    </row>
    <row r="1426" spans="1:17">
      <c r="A1426">
        <v>34.335500000000003</v>
      </c>
      <c r="B1426">
        <v>559361</v>
      </c>
      <c r="C1426">
        <v>6316213</v>
      </c>
      <c r="D1426">
        <v>0</v>
      </c>
      <c r="E1426">
        <v>1</v>
      </c>
      <c r="F1426" t="s">
        <v>21</v>
      </c>
      <c r="G1426" t="s">
        <v>15</v>
      </c>
      <c r="H1426" t="s">
        <v>13</v>
      </c>
      <c r="I1426" t="s">
        <v>13</v>
      </c>
      <c r="J1426" t="s">
        <v>13</v>
      </c>
      <c r="K1426" t="s">
        <v>13</v>
      </c>
      <c r="L1426" t="e">
        <f t="shared" si="22"/>
        <v>#VALUE!</v>
      </c>
      <c r="M1426">
        <v>-0.43269999999999997</v>
      </c>
      <c r="N1426">
        <v>0</v>
      </c>
      <c r="O1426" t="s">
        <v>13</v>
      </c>
      <c r="P1426" t="s">
        <v>13</v>
      </c>
      <c r="Q1426" t="s">
        <v>13</v>
      </c>
    </row>
    <row r="1427" spans="1:17">
      <c r="A1427">
        <v>34.335599999999999</v>
      </c>
      <c r="B1427">
        <v>559500</v>
      </c>
      <c r="C1427">
        <v>6316382</v>
      </c>
      <c r="D1427">
        <v>0</v>
      </c>
      <c r="E1427">
        <v>1</v>
      </c>
      <c r="F1427" t="s">
        <v>21</v>
      </c>
      <c r="G1427" t="s">
        <v>15</v>
      </c>
      <c r="H1427">
        <v>-1.1689000000000001</v>
      </c>
      <c r="I1427">
        <v>-1.129</v>
      </c>
      <c r="J1427">
        <v>-1.129</v>
      </c>
      <c r="K1427">
        <v>-0.81889999999999996</v>
      </c>
      <c r="L1427">
        <f t="shared" si="22"/>
        <v>-298.89850000000001</v>
      </c>
      <c r="M1427" t="s">
        <v>13</v>
      </c>
      <c r="N1427">
        <v>0</v>
      </c>
      <c r="O1427" t="s">
        <v>13</v>
      </c>
      <c r="P1427" t="s">
        <v>13</v>
      </c>
      <c r="Q1427" t="s">
        <v>13</v>
      </c>
    </row>
    <row r="1428" spans="1:17">
      <c r="A1428">
        <v>34.335700000000003</v>
      </c>
      <c r="B1428">
        <v>560554</v>
      </c>
      <c r="C1428">
        <v>6316569</v>
      </c>
      <c r="D1428">
        <v>0</v>
      </c>
      <c r="E1428">
        <v>1</v>
      </c>
      <c r="F1428" t="s">
        <v>21</v>
      </c>
      <c r="G1428" t="s">
        <v>15</v>
      </c>
      <c r="H1428">
        <v>-1.1094999999999999</v>
      </c>
      <c r="I1428">
        <v>-0.36230000000000001</v>
      </c>
      <c r="J1428">
        <v>-0.36230000000000001</v>
      </c>
      <c r="K1428">
        <v>-0.30580000000000002</v>
      </c>
      <c r="L1428">
        <f t="shared" si="22"/>
        <v>-111.617</v>
      </c>
      <c r="M1428" t="s">
        <v>13</v>
      </c>
      <c r="N1428">
        <v>0</v>
      </c>
      <c r="O1428" t="s">
        <v>13</v>
      </c>
      <c r="P1428" t="s">
        <v>13</v>
      </c>
      <c r="Q1428" t="s">
        <v>13</v>
      </c>
    </row>
    <row r="1429" spans="1:17">
      <c r="A1429">
        <v>34.335799999999999</v>
      </c>
      <c r="B1429">
        <v>560074</v>
      </c>
      <c r="C1429">
        <v>6314948</v>
      </c>
      <c r="D1429">
        <v>0</v>
      </c>
      <c r="E1429">
        <v>1</v>
      </c>
      <c r="F1429" t="s">
        <v>21</v>
      </c>
      <c r="G1429" t="s">
        <v>15</v>
      </c>
      <c r="H1429">
        <v>-1.0640000000000001</v>
      </c>
      <c r="I1429">
        <v>-0.89749999999999996</v>
      </c>
      <c r="J1429">
        <v>-0.89749999999999996</v>
      </c>
      <c r="K1429">
        <v>-0.65280000000000005</v>
      </c>
      <c r="L1429">
        <f t="shared" si="22"/>
        <v>-238.27200000000002</v>
      </c>
      <c r="M1429" t="s">
        <v>13</v>
      </c>
      <c r="N1429">
        <v>0</v>
      </c>
      <c r="O1429" t="s">
        <v>13</v>
      </c>
      <c r="P1429" t="s">
        <v>13</v>
      </c>
      <c r="Q1429" t="s">
        <v>13</v>
      </c>
    </row>
    <row r="1430" spans="1:17">
      <c r="A1430">
        <v>34.335900000000002</v>
      </c>
      <c r="B1430">
        <v>560685</v>
      </c>
      <c r="C1430">
        <v>6320748</v>
      </c>
      <c r="D1430">
        <v>0</v>
      </c>
      <c r="E1430">
        <v>1</v>
      </c>
      <c r="F1430" t="s">
        <v>21</v>
      </c>
      <c r="G1430" t="s">
        <v>15</v>
      </c>
      <c r="H1430" t="s">
        <v>13</v>
      </c>
      <c r="I1430" t="s">
        <v>13</v>
      </c>
      <c r="J1430" t="s">
        <v>13</v>
      </c>
      <c r="K1430" t="s">
        <v>13</v>
      </c>
      <c r="L1430" t="e">
        <f t="shared" si="22"/>
        <v>#VALUE!</v>
      </c>
      <c r="M1430">
        <v>-0.32629999999999998</v>
      </c>
      <c r="N1430">
        <v>0</v>
      </c>
      <c r="O1430" t="s">
        <v>13</v>
      </c>
      <c r="P1430" t="s">
        <v>13</v>
      </c>
      <c r="Q1430" t="s">
        <v>13</v>
      </c>
    </row>
    <row r="1431" spans="1:17">
      <c r="A1431">
        <v>34.335999999999999</v>
      </c>
      <c r="B1431">
        <v>561544</v>
      </c>
      <c r="C1431">
        <v>6320036</v>
      </c>
      <c r="D1431">
        <v>0</v>
      </c>
      <c r="E1431">
        <v>1</v>
      </c>
      <c r="F1431" t="s">
        <v>21</v>
      </c>
      <c r="G1431" t="s">
        <v>15</v>
      </c>
      <c r="H1431">
        <v>0</v>
      </c>
      <c r="I1431">
        <v>0</v>
      </c>
      <c r="J1431">
        <v>0</v>
      </c>
      <c r="K1431">
        <v>0</v>
      </c>
      <c r="L1431">
        <f t="shared" si="22"/>
        <v>0</v>
      </c>
      <c r="M1431" t="s">
        <v>13</v>
      </c>
      <c r="N1431">
        <v>0</v>
      </c>
      <c r="O1431" t="s">
        <v>13</v>
      </c>
      <c r="P1431" t="s">
        <v>13</v>
      </c>
      <c r="Q1431" t="s">
        <v>13</v>
      </c>
    </row>
    <row r="1432" spans="1:17">
      <c r="A1432">
        <v>34.336100000000002</v>
      </c>
      <c r="B1432">
        <v>558198</v>
      </c>
      <c r="C1432">
        <v>6318128</v>
      </c>
      <c r="D1432">
        <v>0</v>
      </c>
      <c r="E1432">
        <v>1</v>
      </c>
      <c r="F1432" t="s">
        <v>19</v>
      </c>
      <c r="G1432" t="s">
        <v>14</v>
      </c>
      <c r="H1432" t="s">
        <v>13</v>
      </c>
      <c r="I1432" t="s">
        <v>13</v>
      </c>
      <c r="J1432" t="s">
        <v>13</v>
      </c>
      <c r="K1432" t="s">
        <v>13</v>
      </c>
      <c r="L1432" t="e">
        <f t="shared" si="22"/>
        <v>#VALUE!</v>
      </c>
      <c r="M1432">
        <v>-0.9052</v>
      </c>
      <c r="N1432">
        <v>0</v>
      </c>
      <c r="O1432" t="s">
        <v>13</v>
      </c>
      <c r="P1432" t="s">
        <v>13</v>
      </c>
      <c r="Q1432" t="s">
        <v>13</v>
      </c>
    </row>
    <row r="1433" spans="1:17">
      <c r="A1433">
        <v>34.336199999999998</v>
      </c>
      <c r="B1433">
        <v>557978</v>
      </c>
      <c r="C1433">
        <v>6317199</v>
      </c>
      <c r="D1433">
        <v>0</v>
      </c>
      <c r="E1433">
        <v>2</v>
      </c>
      <c r="F1433" t="s">
        <v>21</v>
      </c>
      <c r="G1433" t="s">
        <v>14</v>
      </c>
      <c r="H1433" t="s">
        <v>13</v>
      </c>
      <c r="I1433" t="s">
        <v>13</v>
      </c>
      <c r="J1433" t="s">
        <v>13</v>
      </c>
      <c r="K1433" t="s">
        <v>13</v>
      </c>
      <c r="L1433" t="e">
        <f t="shared" si="22"/>
        <v>#VALUE!</v>
      </c>
      <c r="M1433" t="s">
        <v>13</v>
      </c>
      <c r="N1433">
        <v>0</v>
      </c>
      <c r="O1433" t="s">
        <v>13</v>
      </c>
      <c r="P1433" t="s">
        <v>13</v>
      </c>
      <c r="Q1433" t="s">
        <v>13</v>
      </c>
    </row>
    <row r="1434" spans="1:17">
      <c r="A1434">
        <v>34.336300000000001</v>
      </c>
      <c r="B1434">
        <v>558148</v>
      </c>
      <c r="C1434">
        <v>6317222</v>
      </c>
      <c r="D1434">
        <v>0</v>
      </c>
      <c r="E1434">
        <v>1</v>
      </c>
      <c r="F1434" t="s">
        <v>19</v>
      </c>
      <c r="G1434" t="s">
        <v>15</v>
      </c>
      <c r="H1434" t="s">
        <v>13</v>
      </c>
      <c r="I1434" t="s">
        <v>13</v>
      </c>
      <c r="J1434" t="s">
        <v>13</v>
      </c>
      <c r="K1434" t="s">
        <v>13</v>
      </c>
      <c r="L1434" t="e">
        <f t="shared" si="22"/>
        <v>#VALUE!</v>
      </c>
      <c r="M1434">
        <v>-0.68869999999999998</v>
      </c>
      <c r="N1434">
        <v>0</v>
      </c>
      <c r="O1434" t="s">
        <v>13</v>
      </c>
      <c r="P1434" t="s">
        <v>13</v>
      </c>
      <c r="Q1434" t="s">
        <v>13</v>
      </c>
    </row>
    <row r="1435" spans="1:17">
      <c r="A1435">
        <v>34.336399999999998</v>
      </c>
      <c r="B1435">
        <v>558215</v>
      </c>
      <c r="C1435">
        <v>6317213</v>
      </c>
      <c r="D1435">
        <v>0</v>
      </c>
      <c r="E1435">
        <v>1</v>
      </c>
      <c r="F1435" t="s">
        <v>11</v>
      </c>
      <c r="G1435" t="s">
        <v>15</v>
      </c>
      <c r="H1435" t="s">
        <v>13</v>
      </c>
      <c r="I1435" t="s">
        <v>13</v>
      </c>
      <c r="J1435" t="s">
        <v>13</v>
      </c>
      <c r="K1435" t="s">
        <v>13</v>
      </c>
      <c r="L1435" t="e">
        <f t="shared" si="22"/>
        <v>#VALUE!</v>
      </c>
      <c r="M1435">
        <v>-0.68869999999999998</v>
      </c>
      <c r="N1435">
        <v>0</v>
      </c>
      <c r="O1435" t="s">
        <v>13</v>
      </c>
      <c r="P1435" t="s">
        <v>13</v>
      </c>
      <c r="Q1435" t="s">
        <v>13</v>
      </c>
    </row>
    <row r="1436" spans="1:17">
      <c r="A1436">
        <v>34.336500000000001</v>
      </c>
      <c r="B1436">
        <v>553029</v>
      </c>
      <c r="C1436">
        <v>6319916</v>
      </c>
      <c r="D1436">
        <v>0</v>
      </c>
      <c r="E1436">
        <v>1</v>
      </c>
      <c r="F1436" t="s">
        <v>21</v>
      </c>
      <c r="G1436" t="s">
        <v>14</v>
      </c>
      <c r="H1436">
        <v>-1.1779999999999999</v>
      </c>
      <c r="I1436">
        <v>-1.2614000000000001</v>
      </c>
      <c r="J1436">
        <v>0</v>
      </c>
      <c r="K1436">
        <v>-1.1802999999999999</v>
      </c>
      <c r="L1436">
        <f t="shared" si="22"/>
        <v>-430.80949999999996</v>
      </c>
      <c r="M1436" t="s">
        <v>13</v>
      </c>
      <c r="N1436">
        <v>0</v>
      </c>
      <c r="O1436" t="s">
        <v>13</v>
      </c>
      <c r="P1436" t="s">
        <v>13</v>
      </c>
      <c r="Q1436" t="s">
        <v>13</v>
      </c>
    </row>
    <row r="1437" spans="1:17">
      <c r="A1437">
        <v>34.336599999999997</v>
      </c>
      <c r="B1437">
        <v>553111</v>
      </c>
      <c r="C1437">
        <v>6319790</v>
      </c>
      <c r="D1437">
        <v>0</v>
      </c>
      <c r="E1437">
        <v>1</v>
      </c>
      <c r="F1437" t="s">
        <v>21</v>
      </c>
      <c r="G1437" t="s">
        <v>14</v>
      </c>
      <c r="H1437" t="s">
        <v>13</v>
      </c>
      <c r="I1437" t="s">
        <v>13</v>
      </c>
      <c r="J1437" t="s">
        <v>13</v>
      </c>
      <c r="K1437" t="s">
        <v>13</v>
      </c>
      <c r="L1437" t="e">
        <f t="shared" si="22"/>
        <v>#VALUE!</v>
      </c>
      <c r="M1437">
        <v>-0.57140000000000002</v>
      </c>
      <c r="N1437">
        <v>0</v>
      </c>
      <c r="O1437" t="s">
        <v>13</v>
      </c>
      <c r="P1437" t="s">
        <v>13</v>
      </c>
      <c r="Q1437" t="s">
        <v>13</v>
      </c>
    </row>
    <row r="1438" spans="1:17">
      <c r="A1438">
        <v>34.3367</v>
      </c>
      <c r="B1438">
        <v>553189</v>
      </c>
      <c r="C1438">
        <v>6319607</v>
      </c>
      <c r="D1438">
        <v>0</v>
      </c>
      <c r="E1438">
        <v>1</v>
      </c>
      <c r="F1438" t="s">
        <v>11</v>
      </c>
      <c r="G1438" t="s">
        <v>15</v>
      </c>
      <c r="H1438" t="s">
        <v>13</v>
      </c>
      <c r="I1438" t="s">
        <v>13</v>
      </c>
      <c r="J1438" t="s">
        <v>13</v>
      </c>
      <c r="K1438" t="s">
        <v>13</v>
      </c>
      <c r="L1438" t="e">
        <f t="shared" si="22"/>
        <v>#VALUE!</v>
      </c>
      <c r="M1438">
        <v>-0.57140000000000002</v>
      </c>
      <c r="N1438">
        <v>0</v>
      </c>
      <c r="O1438" t="s">
        <v>13</v>
      </c>
      <c r="P1438" t="s">
        <v>13</v>
      </c>
      <c r="Q1438" t="s">
        <v>13</v>
      </c>
    </row>
    <row r="1439" spans="1:17">
      <c r="A1439">
        <v>34.336799999999997</v>
      </c>
      <c r="B1439">
        <v>553206</v>
      </c>
      <c r="C1439">
        <v>6319533</v>
      </c>
      <c r="D1439">
        <v>0</v>
      </c>
      <c r="E1439">
        <v>1</v>
      </c>
      <c r="F1439" t="s">
        <v>21</v>
      </c>
      <c r="G1439" t="s">
        <v>15</v>
      </c>
      <c r="H1439" t="s">
        <v>13</v>
      </c>
      <c r="I1439" t="s">
        <v>13</v>
      </c>
      <c r="J1439" t="s">
        <v>13</v>
      </c>
      <c r="K1439" t="s">
        <v>13</v>
      </c>
      <c r="L1439" t="e">
        <f t="shared" si="22"/>
        <v>#VALUE!</v>
      </c>
      <c r="M1439" t="s">
        <v>13</v>
      </c>
      <c r="N1439">
        <v>0</v>
      </c>
      <c r="O1439" t="s">
        <v>13</v>
      </c>
      <c r="P1439" t="s">
        <v>13</v>
      </c>
      <c r="Q1439" t="s">
        <v>13</v>
      </c>
    </row>
    <row r="1440" spans="1:17">
      <c r="A1440">
        <v>34.3369</v>
      </c>
      <c r="B1440">
        <v>553437</v>
      </c>
      <c r="C1440">
        <v>6318844</v>
      </c>
      <c r="D1440">
        <v>0</v>
      </c>
      <c r="E1440">
        <v>1</v>
      </c>
      <c r="F1440" t="s">
        <v>11</v>
      </c>
      <c r="G1440" t="s">
        <v>15</v>
      </c>
      <c r="H1440">
        <v>-1.1807000000000001</v>
      </c>
      <c r="I1440">
        <v>-0.71689999999999998</v>
      </c>
      <c r="J1440">
        <v>-0.71689999999999998</v>
      </c>
      <c r="K1440">
        <v>-0.61299999999999999</v>
      </c>
      <c r="L1440">
        <f t="shared" si="22"/>
        <v>-223.745</v>
      </c>
      <c r="M1440" t="s">
        <v>13</v>
      </c>
      <c r="N1440">
        <v>0</v>
      </c>
      <c r="O1440" t="s">
        <v>13</v>
      </c>
      <c r="P1440" t="s">
        <v>13</v>
      </c>
      <c r="Q1440" t="s">
        <v>13</v>
      </c>
    </row>
    <row r="1441" spans="1:17">
      <c r="A1441">
        <v>34.337000000000003</v>
      </c>
      <c r="B1441">
        <v>552374</v>
      </c>
      <c r="C1441">
        <v>6318340</v>
      </c>
      <c r="D1441">
        <v>0</v>
      </c>
      <c r="E1441">
        <v>2</v>
      </c>
      <c r="F1441" t="s">
        <v>11</v>
      </c>
      <c r="G1441" t="s">
        <v>14</v>
      </c>
      <c r="H1441" t="s">
        <v>13</v>
      </c>
      <c r="I1441" t="s">
        <v>13</v>
      </c>
      <c r="J1441" t="s">
        <v>13</v>
      </c>
      <c r="K1441" t="s">
        <v>13</v>
      </c>
      <c r="L1441" t="e">
        <f t="shared" si="22"/>
        <v>#VALUE!</v>
      </c>
      <c r="M1441">
        <v>0</v>
      </c>
      <c r="N1441">
        <v>0</v>
      </c>
      <c r="O1441" t="s">
        <v>13</v>
      </c>
      <c r="P1441" t="s">
        <v>13</v>
      </c>
      <c r="Q1441" t="s">
        <v>13</v>
      </c>
    </row>
    <row r="1442" spans="1:17">
      <c r="A1442">
        <v>34.3371</v>
      </c>
      <c r="B1442">
        <v>552324</v>
      </c>
      <c r="C1442">
        <v>6318340</v>
      </c>
      <c r="D1442">
        <v>0</v>
      </c>
      <c r="E1442">
        <v>2</v>
      </c>
      <c r="F1442" t="s">
        <v>11</v>
      </c>
      <c r="G1442" t="s">
        <v>14</v>
      </c>
      <c r="H1442" t="s">
        <v>13</v>
      </c>
      <c r="I1442" t="s">
        <v>13</v>
      </c>
      <c r="J1442" t="s">
        <v>13</v>
      </c>
      <c r="K1442" t="s">
        <v>13</v>
      </c>
      <c r="L1442" t="e">
        <f t="shared" si="22"/>
        <v>#VALUE!</v>
      </c>
      <c r="M1442">
        <v>0</v>
      </c>
      <c r="N1442">
        <v>0</v>
      </c>
      <c r="O1442" t="s">
        <v>13</v>
      </c>
      <c r="P1442" t="s">
        <v>13</v>
      </c>
      <c r="Q1442" t="s">
        <v>13</v>
      </c>
    </row>
    <row r="1443" spans="1:17">
      <c r="A1443">
        <v>34.337200000000003</v>
      </c>
      <c r="B1443">
        <v>552238</v>
      </c>
      <c r="C1443">
        <v>6318323</v>
      </c>
      <c r="D1443">
        <v>0</v>
      </c>
      <c r="E1443">
        <v>2</v>
      </c>
      <c r="F1443" t="s">
        <v>11</v>
      </c>
      <c r="G1443" t="s">
        <v>14</v>
      </c>
      <c r="H1443" t="s">
        <v>13</v>
      </c>
      <c r="I1443" t="s">
        <v>13</v>
      </c>
      <c r="J1443" t="s">
        <v>13</v>
      </c>
      <c r="K1443" t="s">
        <v>13</v>
      </c>
      <c r="L1443" t="e">
        <f t="shared" si="22"/>
        <v>#VALUE!</v>
      </c>
      <c r="M1443">
        <v>0</v>
      </c>
      <c r="N1443">
        <v>0</v>
      </c>
      <c r="O1443" t="s">
        <v>13</v>
      </c>
      <c r="P1443" t="s">
        <v>13</v>
      </c>
      <c r="Q1443" t="s">
        <v>13</v>
      </c>
    </row>
    <row r="1444" spans="1:17">
      <c r="A1444">
        <v>34.337299999999999</v>
      </c>
      <c r="B1444">
        <v>552064</v>
      </c>
      <c r="C1444">
        <v>6318447</v>
      </c>
      <c r="D1444">
        <v>0</v>
      </c>
      <c r="E1444">
        <v>2</v>
      </c>
      <c r="F1444" t="s">
        <v>11</v>
      </c>
      <c r="G1444" t="s">
        <v>14</v>
      </c>
      <c r="H1444">
        <v>0</v>
      </c>
      <c r="I1444">
        <v>0</v>
      </c>
      <c r="J1444">
        <v>0</v>
      </c>
      <c r="K1444">
        <v>0</v>
      </c>
      <c r="L1444">
        <f t="shared" si="22"/>
        <v>0</v>
      </c>
      <c r="M1444" t="s">
        <v>13</v>
      </c>
      <c r="N1444">
        <v>0</v>
      </c>
      <c r="O1444" t="s">
        <v>13</v>
      </c>
      <c r="P1444" t="s">
        <v>13</v>
      </c>
      <c r="Q1444" t="s">
        <v>13</v>
      </c>
    </row>
    <row r="1445" spans="1:17">
      <c r="A1445">
        <v>34.337400000000002</v>
      </c>
      <c r="B1445">
        <v>552038</v>
      </c>
      <c r="C1445">
        <v>6318370</v>
      </c>
      <c r="D1445">
        <v>0</v>
      </c>
      <c r="E1445">
        <v>2</v>
      </c>
      <c r="F1445" t="s">
        <v>11</v>
      </c>
      <c r="G1445" t="s">
        <v>14</v>
      </c>
      <c r="H1445">
        <v>0</v>
      </c>
      <c r="I1445">
        <v>0</v>
      </c>
      <c r="J1445">
        <v>0</v>
      </c>
      <c r="K1445">
        <v>0</v>
      </c>
      <c r="L1445">
        <f t="shared" si="22"/>
        <v>0</v>
      </c>
      <c r="M1445" t="s">
        <v>13</v>
      </c>
      <c r="N1445">
        <v>0</v>
      </c>
      <c r="O1445" t="s">
        <v>13</v>
      </c>
      <c r="P1445" t="s">
        <v>13</v>
      </c>
      <c r="Q1445" t="s">
        <v>13</v>
      </c>
    </row>
    <row r="1446" spans="1:17">
      <c r="A1446">
        <v>34.337499999999999</v>
      </c>
      <c r="B1446">
        <v>553498</v>
      </c>
      <c r="C1446">
        <v>6317498</v>
      </c>
      <c r="D1446">
        <v>0</v>
      </c>
      <c r="E1446">
        <v>1</v>
      </c>
      <c r="F1446" t="s">
        <v>11</v>
      </c>
      <c r="G1446" t="s">
        <v>15</v>
      </c>
      <c r="H1446">
        <v>0</v>
      </c>
      <c r="I1446">
        <v>0</v>
      </c>
      <c r="J1446">
        <v>0</v>
      </c>
      <c r="K1446">
        <v>0</v>
      </c>
      <c r="L1446">
        <f t="shared" si="22"/>
        <v>0</v>
      </c>
      <c r="M1446" t="s">
        <v>13</v>
      </c>
      <c r="N1446">
        <v>0</v>
      </c>
      <c r="O1446" t="s">
        <v>13</v>
      </c>
      <c r="P1446" t="s">
        <v>13</v>
      </c>
      <c r="Q1446" t="s">
        <v>13</v>
      </c>
    </row>
    <row r="1447" spans="1:17">
      <c r="A1447">
        <v>34.337600000000002</v>
      </c>
      <c r="B1447">
        <v>552351</v>
      </c>
      <c r="C1447">
        <v>6316510</v>
      </c>
      <c r="D1447">
        <v>0</v>
      </c>
      <c r="E1447">
        <v>1</v>
      </c>
      <c r="F1447" t="s">
        <v>11</v>
      </c>
      <c r="G1447" t="s">
        <v>15</v>
      </c>
      <c r="H1447">
        <v>0</v>
      </c>
      <c r="I1447">
        <v>0</v>
      </c>
      <c r="J1447">
        <v>0</v>
      </c>
      <c r="K1447">
        <v>0</v>
      </c>
      <c r="L1447">
        <f t="shared" si="22"/>
        <v>0</v>
      </c>
      <c r="M1447" t="s">
        <v>13</v>
      </c>
      <c r="N1447">
        <v>0</v>
      </c>
      <c r="O1447" t="s">
        <v>13</v>
      </c>
      <c r="P1447" t="s">
        <v>13</v>
      </c>
      <c r="Q1447" t="s">
        <v>13</v>
      </c>
    </row>
    <row r="1448" spans="1:17">
      <c r="A1448">
        <v>34.337699999999998</v>
      </c>
      <c r="B1448">
        <v>552341</v>
      </c>
      <c r="C1448">
        <v>6315797</v>
      </c>
      <c r="D1448">
        <v>0</v>
      </c>
      <c r="E1448">
        <v>1</v>
      </c>
      <c r="F1448" t="s">
        <v>20</v>
      </c>
      <c r="G1448" t="s">
        <v>15</v>
      </c>
      <c r="H1448" t="s">
        <v>13</v>
      </c>
      <c r="I1448" t="s">
        <v>13</v>
      </c>
      <c r="J1448" t="s">
        <v>13</v>
      </c>
      <c r="K1448" t="s">
        <v>13</v>
      </c>
      <c r="L1448" t="e">
        <f t="shared" si="22"/>
        <v>#VALUE!</v>
      </c>
      <c r="M1448">
        <v>0</v>
      </c>
      <c r="N1448">
        <v>0</v>
      </c>
      <c r="O1448" t="s">
        <v>13</v>
      </c>
      <c r="P1448" t="s">
        <v>13</v>
      </c>
      <c r="Q1448" t="s">
        <v>13</v>
      </c>
    </row>
    <row r="1449" spans="1:17">
      <c r="A1449">
        <v>34.337800000000001</v>
      </c>
      <c r="B1449">
        <v>554787</v>
      </c>
      <c r="C1449">
        <v>6318393</v>
      </c>
      <c r="D1449">
        <v>0</v>
      </c>
      <c r="E1449">
        <v>1</v>
      </c>
      <c r="F1449" t="s">
        <v>23</v>
      </c>
      <c r="G1449" t="s">
        <v>15</v>
      </c>
      <c r="H1449" t="s">
        <v>13</v>
      </c>
      <c r="I1449" t="s">
        <v>13</v>
      </c>
      <c r="J1449" t="s">
        <v>13</v>
      </c>
      <c r="K1449" t="s">
        <v>13</v>
      </c>
      <c r="L1449" t="e">
        <f t="shared" si="22"/>
        <v>#VALUE!</v>
      </c>
      <c r="M1449">
        <v>0</v>
      </c>
      <c r="N1449">
        <v>0</v>
      </c>
      <c r="O1449" t="s">
        <v>13</v>
      </c>
      <c r="P1449" t="s">
        <v>13</v>
      </c>
      <c r="Q1449" t="s">
        <v>13</v>
      </c>
    </row>
    <row r="1450" spans="1:17">
      <c r="A1450">
        <v>34.337899999999998</v>
      </c>
      <c r="B1450">
        <v>559480</v>
      </c>
      <c r="C1450">
        <v>6308657</v>
      </c>
      <c r="D1450">
        <v>0</v>
      </c>
      <c r="E1450">
        <v>1</v>
      </c>
      <c r="F1450" t="s">
        <v>11</v>
      </c>
      <c r="G1450" t="s">
        <v>15</v>
      </c>
      <c r="H1450">
        <v>-1.0751999999999999</v>
      </c>
      <c r="I1450">
        <v>-0.85440000000000005</v>
      </c>
      <c r="J1450">
        <v>-0.85440000000000005</v>
      </c>
      <c r="K1450">
        <v>-0.16500000000000001</v>
      </c>
      <c r="L1450">
        <f t="shared" si="22"/>
        <v>-60.225000000000001</v>
      </c>
      <c r="M1450" t="s">
        <v>13</v>
      </c>
      <c r="N1450">
        <v>0</v>
      </c>
      <c r="O1450" t="s">
        <v>13</v>
      </c>
      <c r="P1450" t="s">
        <v>13</v>
      </c>
      <c r="Q1450" t="s">
        <v>13</v>
      </c>
    </row>
    <row r="1451" spans="1:17">
      <c r="A1451">
        <v>34.338000000000001</v>
      </c>
      <c r="B1451">
        <v>552774</v>
      </c>
      <c r="C1451">
        <v>6318323</v>
      </c>
      <c r="D1451">
        <v>0</v>
      </c>
      <c r="E1451">
        <v>1</v>
      </c>
      <c r="F1451" t="s">
        <v>11</v>
      </c>
      <c r="G1451" t="s">
        <v>15</v>
      </c>
      <c r="H1451" t="s">
        <v>13</v>
      </c>
      <c r="I1451" t="s">
        <v>13</v>
      </c>
      <c r="J1451" t="s">
        <v>13</v>
      </c>
      <c r="K1451" t="s">
        <v>13</v>
      </c>
      <c r="L1451" t="e">
        <f t="shared" si="22"/>
        <v>#VALUE!</v>
      </c>
      <c r="M1451">
        <v>0</v>
      </c>
      <c r="N1451">
        <v>0</v>
      </c>
      <c r="O1451" t="s">
        <v>13</v>
      </c>
      <c r="P1451" t="s">
        <v>13</v>
      </c>
      <c r="Q1451" t="s">
        <v>13</v>
      </c>
    </row>
    <row r="1452" spans="1:17">
      <c r="A1452">
        <v>34.338299999999997</v>
      </c>
      <c r="B1452">
        <v>551175.00829999999</v>
      </c>
      <c r="C1452">
        <v>6314911.9928000001</v>
      </c>
      <c r="D1452">
        <v>0</v>
      </c>
      <c r="E1452">
        <v>8</v>
      </c>
      <c r="F1452" t="s">
        <v>20</v>
      </c>
      <c r="G1452" t="s">
        <v>12</v>
      </c>
      <c r="H1452">
        <v>-0.71220000000000006</v>
      </c>
      <c r="I1452">
        <v>-0.72940000000000005</v>
      </c>
      <c r="J1452">
        <v>-0.72940000000000005</v>
      </c>
      <c r="K1452">
        <v>0</v>
      </c>
      <c r="L1452">
        <f t="shared" si="22"/>
        <v>0</v>
      </c>
      <c r="M1452">
        <v>-0.26900000000000002</v>
      </c>
      <c r="N1452">
        <v>0</v>
      </c>
      <c r="O1452">
        <v>0</v>
      </c>
      <c r="P1452">
        <v>0</v>
      </c>
      <c r="Q1452">
        <v>0</v>
      </c>
    </row>
    <row r="1453" spans="1:17">
      <c r="A1453">
        <v>34.3384</v>
      </c>
      <c r="B1453">
        <v>551171.98860000004</v>
      </c>
      <c r="C1453">
        <v>6314874.0029999996</v>
      </c>
      <c r="D1453">
        <v>40</v>
      </c>
      <c r="E1453">
        <v>8</v>
      </c>
      <c r="F1453" t="s">
        <v>23</v>
      </c>
      <c r="G1453" t="s">
        <v>12</v>
      </c>
      <c r="H1453" t="s">
        <v>13</v>
      </c>
      <c r="I1453" t="s">
        <v>13</v>
      </c>
      <c r="J1453" t="s">
        <v>13</v>
      </c>
      <c r="K1453" t="s">
        <v>13</v>
      </c>
      <c r="L1453" t="e">
        <f t="shared" si="22"/>
        <v>#VALUE!</v>
      </c>
      <c r="M1453">
        <v>-0.26900000000000002</v>
      </c>
      <c r="N1453">
        <v>0</v>
      </c>
      <c r="O1453">
        <v>0</v>
      </c>
      <c r="P1453">
        <v>0</v>
      </c>
      <c r="Q1453">
        <v>0</v>
      </c>
    </row>
    <row r="1454" spans="1:17">
      <c r="A1454">
        <v>34.338799999999999</v>
      </c>
      <c r="B1454">
        <v>553657</v>
      </c>
      <c r="C1454">
        <v>6312910</v>
      </c>
      <c r="D1454">
        <v>0</v>
      </c>
      <c r="E1454">
        <v>1</v>
      </c>
      <c r="F1454" t="s">
        <v>11</v>
      </c>
      <c r="G1454" t="s">
        <v>15</v>
      </c>
      <c r="H1454">
        <v>-1.0666</v>
      </c>
      <c r="I1454">
        <v>-0.28720000000000001</v>
      </c>
      <c r="J1454">
        <v>0</v>
      </c>
      <c r="K1454">
        <v>-0.184</v>
      </c>
      <c r="L1454">
        <f t="shared" si="22"/>
        <v>-67.16</v>
      </c>
      <c r="M1454">
        <v>0</v>
      </c>
      <c r="N1454">
        <v>0</v>
      </c>
      <c r="O1454" t="s">
        <v>13</v>
      </c>
      <c r="P1454" t="s">
        <v>13</v>
      </c>
      <c r="Q1454" t="s">
        <v>13</v>
      </c>
    </row>
    <row r="1455" spans="1:17">
      <c r="A1455">
        <v>34.339199999999998</v>
      </c>
      <c r="B1455">
        <v>560595</v>
      </c>
      <c r="C1455">
        <v>6314173</v>
      </c>
      <c r="D1455">
        <v>0</v>
      </c>
      <c r="E1455">
        <v>2</v>
      </c>
      <c r="F1455" t="s">
        <v>11</v>
      </c>
      <c r="G1455" t="s">
        <v>14</v>
      </c>
      <c r="H1455">
        <v>-1.0454000000000001</v>
      </c>
      <c r="I1455">
        <v>-1.1012</v>
      </c>
      <c r="J1455">
        <v>-1.1012</v>
      </c>
      <c r="K1455">
        <v>-0.54069999999999996</v>
      </c>
      <c r="L1455">
        <f t="shared" si="22"/>
        <v>-197.35549999999998</v>
      </c>
      <c r="M1455">
        <v>-1.5184</v>
      </c>
      <c r="N1455">
        <v>0</v>
      </c>
      <c r="O1455" t="s">
        <v>13</v>
      </c>
      <c r="P1455" t="s">
        <v>13</v>
      </c>
      <c r="Q1455" t="s">
        <v>13</v>
      </c>
    </row>
    <row r="1456" spans="1:17">
      <c r="A1456">
        <v>34.339300000000001</v>
      </c>
      <c r="B1456">
        <v>557473</v>
      </c>
      <c r="C1456">
        <v>6314869</v>
      </c>
      <c r="D1456">
        <v>0</v>
      </c>
      <c r="E1456">
        <v>1</v>
      </c>
      <c r="F1456" t="s">
        <v>11</v>
      </c>
      <c r="G1456" t="s">
        <v>14</v>
      </c>
      <c r="H1456">
        <v>-7.2300000000000003E-2</v>
      </c>
      <c r="I1456">
        <v>-0.23949999999999999</v>
      </c>
      <c r="J1456">
        <v>-0.23949999999999999</v>
      </c>
      <c r="K1456">
        <v>0</v>
      </c>
      <c r="L1456">
        <f t="shared" si="22"/>
        <v>0</v>
      </c>
      <c r="M1456" t="s">
        <v>13</v>
      </c>
      <c r="N1456">
        <v>0</v>
      </c>
      <c r="O1456" t="s">
        <v>13</v>
      </c>
      <c r="P1456" t="s">
        <v>13</v>
      </c>
      <c r="Q1456" t="s">
        <v>13</v>
      </c>
    </row>
    <row r="1457" spans="1:17">
      <c r="A1457">
        <v>34.339399999999998</v>
      </c>
      <c r="B1457">
        <v>559004</v>
      </c>
      <c r="C1457">
        <v>6313318</v>
      </c>
      <c r="D1457">
        <v>0</v>
      </c>
      <c r="E1457">
        <v>2</v>
      </c>
      <c r="F1457" t="s">
        <v>11</v>
      </c>
      <c r="G1457" t="s">
        <v>14</v>
      </c>
      <c r="H1457">
        <v>-1.0678000000000001</v>
      </c>
      <c r="I1457">
        <v>-0.27400000000000002</v>
      </c>
      <c r="J1457">
        <v>-0.27400000000000002</v>
      </c>
      <c r="K1457">
        <v>-0.64629999999999999</v>
      </c>
      <c r="L1457">
        <f t="shared" si="22"/>
        <v>-235.89949999999999</v>
      </c>
      <c r="M1457" t="s">
        <v>13</v>
      </c>
      <c r="N1457">
        <v>0</v>
      </c>
      <c r="O1457" t="s">
        <v>13</v>
      </c>
      <c r="P1457" t="s">
        <v>13</v>
      </c>
      <c r="Q1457" t="s">
        <v>13</v>
      </c>
    </row>
    <row r="1458" spans="1:17">
      <c r="A1458">
        <v>34.339500000000001</v>
      </c>
      <c r="B1458">
        <v>559835</v>
      </c>
      <c r="C1458">
        <v>6314353</v>
      </c>
      <c r="D1458">
        <v>0</v>
      </c>
      <c r="E1458">
        <v>2</v>
      </c>
      <c r="F1458" t="s">
        <v>11</v>
      </c>
      <c r="G1458" t="s">
        <v>14</v>
      </c>
      <c r="H1458" t="s">
        <v>13</v>
      </c>
      <c r="I1458" t="s">
        <v>13</v>
      </c>
      <c r="J1458" t="s">
        <v>13</v>
      </c>
      <c r="K1458" t="s">
        <v>13</v>
      </c>
      <c r="L1458" t="e">
        <f t="shared" si="22"/>
        <v>#VALUE!</v>
      </c>
      <c r="M1458">
        <v>-1.4769000000000001</v>
      </c>
      <c r="N1458">
        <v>0</v>
      </c>
      <c r="O1458" t="s">
        <v>13</v>
      </c>
      <c r="P1458" t="s">
        <v>13</v>
      </c>
      <c r="Q1458" t="s">
        <v>13</v>
      </c>
    </row>
    <row r="1459" spans="1:17">
      <c r="A1459">
        <v>34.339599999999997</v>
      </c>
      <c r="B1459">
        <v>552133</v>
      </c>
      <c r="C1459">
        <v>6314959</v>
      </c>
      <c r="D1459">
        <v>0</v>
      </c>
      <c r="E1459">
        <v>2</v>
      </c>
      <c r="F1459" t="s">
        <v>11</v>
      </c>
      <c r="G1459" t="s">
        <v>14</v>
      </c>
      <c r="H1459">
        <v>0</v>
      </c>
      <c r="I1459">
        <v>0</v>
      </c>
      <c r="J1459">
        <v>0</v>
      </c>
      <c r="K1459">
        <v>0</v>
      </c>
      <c r="L1459">
        <f t="shared" si="22"/>
        <v>0</v>
      </c>
      <c r="M1459" t="s">
        <v>13</v>
      </c>
      <c r="N1459">
        <v>0</v>
      </c>
      <c r="O1459" t="s">
        <v>13</v>
      </c>
      <c r="P1459" t="s">
        <v>13</v>
      </c>
      <c r="Q1459" t="s">
        <v>13</v>
      </c>
    </row>
    <row r="1460" spans="1:17">
      <c r="A1460">
        <v>34.339700000000001</v>
      </c>
      <c r="B1460">
        <v>552443</v>
      </c>
      <c r="C1460">
        <v>6314732</v>
      </c>
      <c r="D1460">
        <v>0</v>
      </c>
      <c r="E1460">
        <v>2</v>
      </c>
      <c r="F1460" t="s">
        <v>21</v>
      </c>
      <c r="G1460" t="s">
        <v>14</v>
      </c>
      <c r="H1460" t="s">
        <v>13</v>
      </c>
      <c r="I1460" t="s">
        <v>13</v>
      </c>
      <c r="J1460" t="s">
        <v>13</v>
      </c>
      <c r="K1460" t="s">
        <v>13</v>
      </c>
      <c r="L1460" t="e">
        <f t="shared" si="22"/>
        <v>#VALUE!</v>
      </c>
      <c r="M1460">
        <v>0</v>
      </c>
      <c r="N1460">
        <v>0</v>
      </c>
      <c r="O1460" t="s">
        <v>13</v>
      </c>
      <c r="P1460" t="s">
        <v>13</v>
      </c>
      <c r="Q1460" t="s">
        <v>13</v>
      </c>
    </row>
    <row r="1461" spans="1:17">
      <c r="A1461">
        <v>34.339799999999997</v>
      </c>
      <c r="B1461">
        <v>550828</v>
      </c>
      <c r="C1461">
        <v>6315342</v>
      </c>
      <c r="D1461">
        <v>0</v>
      </c>
      <c r="E1461">
        <v>1</v>
      </c>
      <c r="F1461" t="s">
        <v>21</v>
      </c>
      <c r="G1461" t="s">
        <v>15</v>
      </c>
      <c r="H1461" t="s">
        <v>13</v>
      </c>
      <c r="I1461" t="s">
        <v>13</v>
      </c>
      <c r="J1461" t="s">
        <v>13</v>
      </c>
      <c r="K1461" t="s">
        <v>13</v>
      </c>
      <c r="L1461" t="e">
        <f t="shared" si="22"/>
        <v>#VALUE!</v>
      </c>
      <c r="M1461">
        <v>-0.34960000000000002</v>
      </c>
      <c r="N1461">
        <v>0</v>
      </c>
      <c r="O1461" t="s">
        <v>13</v>
      </c>
      <c r="P1461" t="s">
        <v>13</v>
      </c>
      <c r="Q1461" t="s">
        <v>13</v>
      </c>
    </row>
    <row r="1462" spans="1:17">
      <c r="A1462">
        <v>34.3399</v>
      </c>
      <c r="B1462">
        <v>553783</v>
      </c>
      <c r="C1462">
        <v>6316566</v>
      </c>
      <c r="D1462">
        <v>0</v>
      </c>
      <c r="E1462">
        <v>1</v>
      </c>
      <c r="F1462" t="s">
        <v>21</v>
      </c>
      <c r="G1462" t="s">
        <v>15</v>
      </c>
      <c r="H1462" t="s">
        <v>13</v>
      </c>
      <c r="I1462" t="s">
        <v>13</v>
      </c>
      <c r="J1462" t="s">
        <v>13</v>
      </c>
      <c r="K1462" t="s">
        <v>13</v>
      </c>
      <c r="L1462" t="e">
        <f t="shared" si="22"/>
        <v>#VALUE!</v>
      </c>
      <c r="M1462">
        <v>0</v>
      </c>
      <c r="N1462">
        <v>0</v>
      </c>
      <c r="O1462" t="s">
        <v>13</v>
      </c>
      <c r="P1462" t="s">
        <v>13</v>
      </c>
      <c r="Q1462" t="s">
        <v>13</v>
      </c>
    </row>
    <row r="1463" spans="1:17">
      <c r="A1463">
        <v>34.340000000000003</v>
      </c>
      <c r="B1463">
        <v>553588</v>
      </c>
      <c r="C1463">
        <v>6315746</v>
      </c>
      <c r="D1463">
        <v>0</v>
      </c>
      <c r="E1463">
        <v>1</v>
      </c>
      <c r="F1463" t="s">
        <v>21</v>
      </c>
      <c r="G1463" t="s">
        <v>15</v>
      </c>
      <c r="H1463" t="s">
        <v>13</v>
      </c>
      <c r="I1463" t="s">
        <v>13</v>
      </c>
      <c r="J1463" t="s">
        <v>13</v>
      </c>
      <c r="K1463" t="s">
        <v>13</v>
      </c>
      <c r="L1463" t="e">
        <f t="shared" si="22"/>
        <v>#VALUE!</v>
      </c>
      <c r="M1463">
        <v>0</v>
      </c>
      <c r="N1463">
        <v>0</v>
      </c>
      <c r="O1463" t="s">
        <v>13</v>
      </c>
      <c r="P1463" t="s">
        <v>13</v>
      </c>
      <c r="Q1463" t="s">
        <v>13</v>
      </c>
    </row>
    <row r="1464" spans="1:17">
      <c r="A1464">
        <v>34.3401</v>
      </c>
      <c r="B1464">
        <v>553642</v>
      </c>
      <c r="C1464">
        <v>6315697</v>
      </c>
      <c r="D1464">
        <v>0</v>
      </c>
      <c r="E1464">
        <v>1</v>
      </c>
      <c r="F1464" t="s">
        <v>21</v>
      </c>
      <c r="G1464" t="s">
        <v>15</v>
      </c>
      <c r="H1464" t="s">
        <v>13</v>
      </c>
      <c r="I1464" t="s">
        <v>13</v>
      </c>
      <c r="J1464" t="s">
        <v>13</v>
      </c>
      <c r="K1464" t="s">
        <v>13</v>
      </c>
      <c r="L1464" t="e">
        <f t="shared" si="22"/>
        <v>#VALUE!</v>
      </c>
      <c r="M1464">
        <v>0</v>
      </c>
      <c r="N1464">
        <v>0</v>
      </c>
      <c r="O1464" t="s">
        <v>13</v>
      </c>
      <c r="P1464" t="s">
        <v>13</v>
      </c>
      <c r="Q1464" t="s">
        <v>13</v>
      </c>
    </row>
    <row r="1465" spans="1:17">
      <c r="A1465">
        <v>34.340200000000003</v>
      </c>
      <c r="B1465">
        <v>553704.5</v>
      </c>
      <c r="C1465">
        <v>6316189</v>
      </c>
      <c r="D1465">
        <v>0</v>
      </c>
      <c r="E1465">
        <v>1</v>
      </c>
      <c r="F1465" t="s">
        <v>21</v>
      </c>
      <c r="G1465" t="s">
        <v>15</v>
      </c>
      <c r="H1465" t="s">
        <v>13</v>
      </c>
      <c r="I1465" t="s">
        <v>13</v>
      </c>
      <c r="J1465" t="s">
        <v>13</v>
      </c>
      <c r="K1465" t="s">
        <v>13</v>
      </c>
      <c r="L1465" t="e">
        <f t="shared" si="22"/>
        <v>#VALUE!</v>
      </c>
      <c r="M1465">
        <v>0</v>
      </c>
      <c r="N1465">
        <v>0</v>
      </c>
      <c r="O1465" t="s">
        <v>13</v>
      </c>
      <c r="P1465" t="s">
        <v>13</v>
      </c>
      <c r="Q1465" t="s">
        <v>13</v>
      </c>
    </row>
    <row r="1466" spans="1:17">
      <c r="A1466">
        <v>34.340299999999999</v>
      </c>
      <c r="B1466">
        <v>554638</v>
      </c>
      <c r="C1466">
        <v>6316803</v>
      </c>
      <c r="D1466">
        <v>0</v>
      </c>
      <c r="E1466">
        <v>1</v>
      </c>
      <c r="F1466" t="s">
        <v>21</v>
      </c>
      <c r="G1466" t="s">
        <v>15</v>
      </c>
      <c r="H1466" t="s">
        <v>13</v>
      </c>
      <c r="I1466" t="s">
        <v>13</v>
      </c>
      <c r="J1466" t="s">
        <v>13</v>
      </c>
      <c r="K1466" t="s">
        <v>13</v>
      </c>
      <c r="L1466" t="e">
        <f t="shared" si="22"/>
        <v>#VALUE!</v>
      </c>
      <c r="M1466">
        <v>-1.1846000000000001</v>
      </c>
      <c r="N1466">
        <v>0</v>
      </c>
      <c r="O1466" t="s">
        <v>13</v>
      </c>
      <c r="P1466" t="s">
        <v>13</v>
      </c>
      <c r="Q1466" t="s">
        <v>13</v>
      </c>
    </row>
    <row r="1467" spans="1:17">
      <c r="A1467">
        <v>34.340400000000002</v>
      </c>
      <c r="B1467">
        <v>553027</v>
      </c>
      <c r="C1467">
        <v>6315629</v>
      </c>
      <c r="D1467">
        <v>0</v>
      </c>
      <c r="E1467">
        <v>1</v>
      </c>
      <c r="F1467" t="s">
        <v>24</v>
      </c>
      <c r="G1467" t="s">
        <v>15</v>
      </c>
      <c r="H1467">
        <v>0</v>
      </c>
      <c r="I1467">
        <v>0</v>
      </c>
      <c r="J1467">
        <v>0</v>
      </c>
      <c r="K1467">
        <v>0</v>
      </c>
      <c r="L1467">
        <f t="shared" si="22"/>
        <v>0</v>
      </c>
      <c r="M1467" t="s">
        <v>13</v>
      </c>
      <c r="N1467">
        <v>0</v>
      </c>
      <c r="O1467" t="s">
        <v>13</v>
      </c>
      <c r="P1467" t="s">
        <v>13</v>
      </c>
      <c r="Q1467" t="s">
        <v>13</v>
      </c>
    </row>
    <row r="1468" spans="1:17">
      <c r="A1468">
        <v>34.340499999999999</v>
      </c>
      <c r="B1468">
        <v>552774</v>
      </c>
      <c r="C1468">
        <v>6315647</v>
      </c>
      <c r="D1468">
        <v>0</v>
      </c>
      <c r="E1468">
        <v>1</v>
      </c>
      <c r="F1468" t="s">
        <v>20</v>
      </c>
      <c r="G1468" t="s">
        <v>15</v>
      </c>
      <c r="H1468" t="s">
        <v>13</v>
      </c>
      <c r="I1468" t="s">
        <v>13</v>
      </c>
      <c r="J1468" t="s">
        <v>13</v>
      </c>
      <c r="K1468" t="s">
        <v>13</v>
      </c>
      <c r="L1468" t="e">
        <f t="shared" si="22"/>
        <v>#VALUE!</v>
      </c>
      <c r="M1468">
        <v>0</v>
      </c>
      <c r="N1468">
        <v>0</v>
      </c>
      <c r="O1468" t="s">
        <v>13</v>
      </c>
      <c r="P1468" t="s">
        <v>13</v>
      </c>
      <c r="Q1468" t="s">
        <v>13</v>
      </c>
    </row>
    <row r="1469" spans="1:17">
      <c r="A1469">
        <v>34.340600000000002</v>
      </c>
      <c r="B1469">
        <v>553250</v>
      </c>
      <c r="C1469">
        <v>6312143</v>
      </c>
      <c r="D1469">
        <v>0</v>
      </c>
      <c r="E1469">
        <v>1</v>
      </c>
      <c r="F1469" t="s">
        <v>21</v>
      </c>
      <c r="G1469" t="s">
        <v>15</v>
      </c>
      <c r="H1469" t="s">
        <v>13</v>
      </c>
      <c r="I1469" t="s">
        <v>13</v>
      </c>
      <c r="J1469" t="s">
        <v>13</v>
      </c>
      <c r="K1469" t="s">
        <v>13</v>
      </c>
      <c r="L1469" t="e">
        <f t="shared" si="22"/>
        <v>#VALUE!</v>
      </c>
      <c r="M1469">
        <v>0</v>
      </c>
      <c r="N1469">
        <v>0</v>
      </c>
      <c r="O1469" t="s">
        <v>13</v>
      </c>
      <c r="P1469" t="s">
        <v>13</v>
      </c>
      <c r="Q1469" t="s">
        <v>13</v>
      </c>
    </row>
    <row r="1470" spans="1:17">
      <c r="A1470">
        <v>34.340699999999998</v>
      </c>
      <c r="B1470">
        <v>552376</v>
      </c>
      <c r="C1470">
        <v>6310854</v>
      </c>
      <c r="D1470">
        <v>0</v>
      </c>
      <c r="E1470">
        <v>1</v>
      </c>
      <c r="F1470" t="s">
        <v>21</v>
      </c>
      <c r="G1470" t="s">
        <v>15</v>
      </c>
      <c r="H1470">
        <v>-1.0207999999999999</v>
      </c>
      <c r="I1470">
        <v>-1.115</v>
      </c>
      <c r="J1470">
        <v>-1.115</v>
      </c>
      <c r="K1470">
        <v>-0.94030000000000002</v>
      </c>
      <c r="L1470">
        <f t="shared" si="22"/>
        <v>-343.20949999999999</v>
      </c>
      <c r="M1470">
        <v>-1.2624</v>
      </c>
      <c r="N1470">
        <v>0</v>
      </c>
      <c r="O1470" t="s">
        <v>13</v>
      </c>
      <c r="P1470" t="s">
        <v>13</v>
      </c>
      <c r="Q1470" t="s">
        <v>13</v>
      </c>
    </row>
    <row r="1471" spans="1:17">
      <c r="A1471">
        <v>34.340800000000002</v>
      </c>
      <c r="B1471">
        <v>552596</v>
      </c>
      <c r="C1471">
        <v>6310075</v>
      </c>
      <c r="D1471">
        <v>0</v>
      </c>
      <c r="E1471">
        <v>1</v>
      </c>
      <c r="F1471" t="s">
        <v>23</v>
      </c>
      <c r="G1471" t="s">
        <v>15</v>
      </c>
      <c r="H1471">
        <v>-1.1709000000000001</v>
      </c>
      <c r="I1471">
        <v>-1.2011000000000001</v>
      </c>
      <c r="J1471">
        <v>-1.2011000000000001</v>
      </c>
      <c r="K1471">
        <v>-1.0222</v>
      </c>
      <c r="L1471">
        <f t="shared" si="22"/>
        <v>-373.10300000000001</v>
      </c>
      <c r="M1471" t="s">
        <v>13</v>
      </c>
      <c r="N1471">
        <v>0</v>
      </c>
      <c r="O1471" t="s">
        <v>13</v>
      </c>
      <c r="P1471" t="s">
        <v>13</v>
      </c>
      <c r="Q1471" t="s">
        <v>13</v>
      </c>
    </row>
    <row r="1472" spans="1:17">
      <c r="A1472">
        <v>34.340899999999998</v>
      </c>
      <c r="B1472">
        <v>554072</v>
      </c>
      <c r="C1472">
        <v>6312788</v>
      </c>
      <c r="D1472">
        <v>0</v>
      </c>
      <c r="E1472">
        <v>1</v>
      </c>
      <c r="F1472" t="s">
        <v>21</v>
      </c>
      <c r="G1472" t="s">
        <v>15</v>
      </c>
      <c r="H1472" t="s">
        <v>13</v>
      </c>
      <c r="I1472" t="s">
        <v>13</v>
      </c>
      <c r="J1472" t="s">
        <v>13</v>
      </c>
      <c r="K1472" t="s">
        <v>13</v>
      </c>
      <c r="L1472" t="e">
        <f t="shared" si="22"/>
        <v>#VALUE!</v>
      </c>
      <c r="M1472">
        <v>-0.83050000000000002</v>
      </c>
      <c r="N1472">
        <v>0</v>
      </c>
      <c r="O1472" t="s">
        <v>13</v>
      </c>
      <c r="P1472" t="s">
        <v>13</v>
      </c>
      <c r="Q1472" t="s">
        <v>13</v>
      </c>
    </row>
    <row r="1473" spans="1:17">
      <c r="A1473">
        <v>34.341000000000001</v>
      </c>
      <c r="B1473">
        <v>554290</v>
      </c>
      <c r="C1473">
        <v>6312560</v>
      </c>
      <c r="D1473">
        <v>0</v>
      </c>
      <c r="E1473">
        <v>1</v>
      </c>
      <c r="F1473" t="s">
        <v>11</v>
      </c>
      <c r="G1473" t="s">
        <v>15</v>
      </c>
      <c r="H1473" t="s">
        <v>13</v>
      </c>
      <c r="I1473" t="s">
        <v>13</v>
      </c>
      <c r="J1473" t="s">
        <v>13</v>
      </c>
      <c r="K1473" t="s">
        <v>13</v>
      </c>
      <c r="L1473" t="e">
        <f t="shared" si="22"/>
        <v>#VALUE!</v>
      </c>
      <c r="M1473">
        <v>-0.83050000000000002</v>
      </c>
      <c r="N1473">
        <v>0</v>
      </c>
      <c r="O1473" t="s">
        <v>13</v>
      </c>
      <c r="P1473" t="s">
        <v>13</v>
      </c>
      <c r="Q1473" t="s">
        <v>13</v>
      </c>
    </row>
    <row r="1474" spans="1:17">
      <c r="A1474">
        <v>34.341099999999997</v>
      </c>
      <c r="B1474">
        <v>554561</v>
      </c>
      <c r="C1474">
        <v>6312190</v>
      </c>
      <c r="D1474">
        <v>0</v>
      </c>
      <c r="E1474">
        <v>1</v>
      </c>
      <c r="F1474" t="s">
        <v>21</v>
      </c>
      <c r="G1474" t="s">
        <v>15</v>
      </c>
      <c r="H1474">
        <v>-1.2174</v>
      </c>
      <c r="I1474">
        <v>-0.93210000000000004</v>
      </c>
      <c r="J1474">
        <v>0</v>
      </c>
      <c r="K1474">
        <v>-0.93140000000000001</v>
      </c>
      <c r="L1474">
        <f t="shared" si="22"/>
        <v>-339.96100000000001</v>
      </c>
      <c r="M1474">
        <v>-0.9264</v>
      </c>
      <c r="N1474">
        <v>0</v>
      </c>
      <c r="O1474" t="s">
        <v>13</v>
      </c>
      <c r="P1474" t="s">
        <v>13</v>
      </c>
      <c r="Q1474" t="s">
        <v>13</v>
      </c>
    </row>
    <row r="1475" spans="1:17">
      <c r="A1475">
        <v>34.341200000000001</v>
      </c>
      <c r="B1475">
        <v>554580</v>
      </c>
      <c r="C1475">
        <v>6312112</v>
      </c>
      <c r="D1475">
        <v>0</v>
      </c>
      <c r="E1475">
        <v>1</v>
      </c>
      <c r="F1475" t="s">
        <v>24</v>
      </c>
      <c r="G1475" t="s">
        <v>15</v>
      </c>
      <c r="H1475">
        <v>-1.2174</v>
      </c>
      <c r="I1475">
        <v>-0.93210000000000004</v>
      </c>
      <c r="J1475">
        <v>0</v>
      </c>
      <c r="K1475">
        <v>-0.93140000000000001</v>
      </c>
      <c r="L1475">
        <f t="shared" ref="L1475:L1538" si="23">K1475*365</f>
        <v>-339.96100000000001</v>
      </c>
      <c r="M1475" t="s">
        <v>13</v>
      </c>
      <c r="N1475">
        <v>0</v>
      </c>
      <c r="O1475" t="s">
        <v>13</v>
      </c>
      <c r="P1475" t="s">
        <v>13</v>
      </c>
      <c r="Q1475" t="s">
        <v>13</v>
      </c>
    </row>
    <row r="1476" spans="1:17">
      <c r="A1476">
        <v>34.341299999999997</v>
      </c>
      <c r="B1476">
        <v>553637</v>
      </c>
      <c r="C1476">
        <v>6313550</v>
      </c>
      <c r="D1476">
        <v>0</v>
      </c>
      <c r="E1476">
        <v>1</v>
      </c>
      <c r="F1476" t="s">
        <v>21</v>
      </c>
      <c r="G1476" t="s">
        <v>15</v>
      </c>
      <c r="H1476">
        <v>-1.1156999999999999</v>
      </c>
      <c r="I1476">
        <v>-0.82630000000000003</v>
      </c>
      <c r="J1476">
        <v>0</v>
      </c>
      <c r="K1476">
        <v>-0.67320000000000002</v>
      </c>
      <c r="L1476">
        <f t="shared" si="23"/>
        <v>-245.71800000000002</v>
      </c>
      <c r="M1476" t="s">
        <v>13</v>
      </c>
      <c r="N1476">
        <v>0</v>
      </c>
      <c r="O1476" t="s">
        <v>13</v>
      </c>
      <c r="P1476" t="s">
        <v>13</v>
      </c>
      <c r="Q1476" t="s">
        <v>13</v>
      </c>
    </row>
    <row r="1477" spans="1:17">
      <c r="A1477">
        <v>34.3414</v>
      </c>
      <c r="B1477">
        <v>554379</v>
      </c>
      <c r="C1477">
        <v>6314128</v>
      </c>
      <c r="D1477">
        <v>0</v>
      </c>
      <c r="E1477">
        <v>1</v>
      </c>
      <c r="F1477" t="s">
        <v>19</v>
      </c>
      <c r="G1477" t="s">
        <v>15</v>
      </c>
      <c r="H1477">
        <v>-1.1634</v>
      </c>
      <c r="I1477">
        <v>-1.0854999999999999</v>
      </c>
      <c r="J1477">
        <v>0</v>
      </c>
      <c r="K1477">
        <v>-1.0876999999999999</v>
      </c>
      <c r="L1477">
        <f t="shared" si="23"/>
        <v>-397.01049999999998</v>
      </c>
      <c r="M1477">
        <v>-1.1445000000000001</v>
      </c>
      <c r="N1477">
        <v>0</v>
      </c>
      <c r="O1477" t="s">
        <v>13</v>
      </c>
      <c r="P1477" t="s">
        <v>13</v>
      </c>
      <c r="Q1477" t="s">
        <v>13</v>
      </c>
    </row>
    <row r="1478" spans="1:17">
      <c r="A1478">
        <v>34.341500000000003</v>
      </c>
      <c r="B1478">
        <v>556811</v>
      </c>
      <c r="C1478">
        <v>6314530</v>
      </c>
      <c r="D1478">
        <v>0</v>
      </c>
      <c r="E1478">
        <v>1</v>
      </c>
      <c r="F1478" t="s">
        <v>21</v>
      </c>
      <c r="G1478" t="s">
        <v>15</v>
      </c>
      <c r="H1478">
        <v>-6.3600000000000004E-2</v>
      </c>
      <c r="I1478">
        <v>-0.3347</v>
      </c>
      <c r="J1478">
        <v>-0.3347</v>
      </c>
      <c r="K1478">
        <v>0</v>
      </c>
      <c r="L1478">
        <f t="shared" si="23"/>
        <v>0</v>
      </c>
      <c r="M1478" t="s">
        <v>13</v>
      </c>
      <c r="N1478">
        <v>0</v>
      </c>
      <c r="O1478" t="s">
        <v>13</v>
      </c>
      <c r="P1478" t="s">
        <v>13</v>
      </c>
      <c r="Q1478" t="s">
        <v>13</v>
      </c>
    </row>
    <row r="1479" spans="1:17">
      <c r="A1479">
        <v>34.3416</v>
      </c>
      <c r="B1479">
        <v>556900</v>
      </c>
      <c r="C1479">
        <v>6314453</v>
      </c>
      <c r="D1479">
        <v>0</v>
      </c>
      <c r="E1479">
        <v>1</v>
      </c>
      <c r="F1479" t="s">
        <v>21</v>
      </c>
      <c r="G1479" t="s">
        <v>15</v>
      </c>
      <c r="H1479">
        <v>-6.3600000000000004E-2</v>
      </c>
      <c r="I1479">
        <v>-0.3347</v>
      </c>
      <c r="J1479">
        <v>-0.3347</v>
      </c>
      <c r="K1479">
        <v>0</v>
      </c>
      <c r="L1479">
        <f t="shared" si="23"/>
        <v>0</v>
      </c>
      <c r="M1479" t="s">
        <v>13</v>
      </c>
      <c r="N1479">
        <v>0</v>
      </c>
      <c r="O1479" t="s">
        <v>13</v>
      </c>
      <c r="P1479" t="s">
        <v>13</v>
      </c>
      <c r="Q1479" t="s">
        <v>13</v>
      </c>
    </row>
    <row r="1480" spans="1:17">
      <c r="A1480">
        <v>34.341700000000003</v>
      </c>
      <c r="B1480">
        <v>557022</v>
      </c>
      <c r="C1480">
        <v>6314230</v>
      </c>
      <c r="D1480">
        <v>0</v>
      </c>
      <c r="E1480">
        <v>1</v>
      </c>
      <c r="F1480" t="s">
        <v>24</v>
      </c>
      <c r="G1480" t="s">
        <v>15</v>
      </c>
      <c r="H1480" t="s">
        <v>13</v>
      </c>
      <c r="I1480" t="s">
        <v>13</v>
      </c>
      <c r="J1480" t="s">
        <v>13</v>
      </c>
      <c r="K1480" t="s">
        <v>13</v>
      </c>
      <c r="L1480" t="e">
        <f t="shared" si="23"/>
        <v>#VALUE!</v>
      </c>
      <c r="M1480" t="s">
        <v>13</v>
      </c>
      <c r="N1480">
        <v>0</v>
      </c>
      <c r="O1480" t="s">
        <v>13</v>
      </c>
      <c r="P1480" t="s">
        <v>13</v>
      </c>
      <c r="Q1480" t="s">
        <v>13</v>
      </c>
    </row>
    <row r="1481" spans="1:17">
      <c r="A1481">
        <v>34.341799999999999</v>
      </c>
      <c r="B1481">
        <v>556392</v>
      </c>
      <c r="C1481">
        <v>6312444</v>
      </c>
      <c r="D1481">
        <v>0</v>
      </c>
      <c r="E1481">
        <v>1</v>
      </c>
      <c r="F1481" t="s">
        <v>21</v>
      </c>
      <c r="G1481" t="s">
        <v>15</v>
      </c>
      <c r="H1481">
        <v>-1.0876999999999999</v>
      </c>
      <c r="I1481">
        <v>-1.042</v>
      </c>
      <c r="J1481">
        <v>-1.042</v>
      </c>
      <c r="K1481">
        <v>-1.0279</v>
      </c>
      <c r="L1481">
        <f t="shared" si="23"/>
        <v>-375.18350000000004</v>
      </c>
      <c r="M1481" t="s">
        <v>13</v>
      </c>
      <c r="N1481">
        <v>0</v>
      </c>
      <c r="O1481" t="s">
        <v>13</v>
      </c>
      <c r="P1481" t="s">
        <v>13</v>
      </c>
      <c r="Q1481" t="s">
        <v>13</v>
      </c>
    </row>
    <row r="1482" spans="1:17">
      <c r="A1482">
        <v>34.341900000000003</v>
      </c>
      <c r="B1482">
        <v>552251</v>
      </c>
      <c r="C1482">
        <v>6313652</v>
      </c>
      <c r="D1482">
        <v>0</v>
      </c>
      <c r="E1482">
        <v>2</v>
      </c>
      <c r="F1482" t="s">
        <v>19</v>
      </c>
      <c r="G1482" t="s">
        <v>14</v>
      </c>
      <c r="H1482" t="s">
        <v>13</v>
      </c>
      <c r="I1482" t="s">
        <v>13</v>
      </c>
      <c r="J1482" t="s">
        <v>13</v>
      </c>
      <c r="K1482" t="s">
        <v>13</v>
      </c>
      <c r="L1482" t="e">
        <f t="shared" si="23"/>
        <v>#VALUE!</v>
      </c>
      <c r="M1482">
        <v>0</v>
      </c>
      <c r="N1482">
        <v>0</v>
      </c>
      <c r="O1482" t="s">
        <v>13</v>
      </c>
      <c r="P1482" t="s">
        <v>13</v>
      </c>
      <c r="Q1482" t="s">
        <v>13</v>
      </c>
    </row>
    <row r="1483" spans="1:17">
      <c r="A1483">
        <v>34.341999999999999</v>
      </c>
      <c r="B1483">
        <v>552468</v>
      </c>
      <c r="C1483">
        <v>6312836</v>
      </c>
      <c r="D1483">
        <v>0</v>
      </c>
      <c r="E1483">
        <v>1</v>
      </c>
      <c r="F1483" t="s">
        <v>19</v>
      </c>
      <c r="G1483" t="s">
        <v>15</v>
      </c>
      <c r="H1483">
        <v>-1.2248000000000001</v>
      </c>
      <c r="I1483">
        <v>-1.2248000000000001</v>
      </c>
      <c r="J1483">
        <v>-1.2248000000000001</v>
      </c>
      <c r="K1483">
        <v>0</v>
      </c>
      <c r="L1483">
        <f t="shared" si="23"/>
        <v>0</v>
      </c>
      <c r="M1483" t="s">
        <v>13</v>
      </c>
      <c r="N1483">
        <v>0</v>
      </c>
      <c r="O1483" t="s">
        <v>13</v>
      </c>
      <c r="P1483" t="s">
        <v>13</v>
      </c>
      <c r="Q1483" t="s">
        <v>13</v>
      </c>
    </row>
    <row r="1484" spans="1:17">
      <c r="A1484">
        <v>34.342100000000002</v>
      </c>
      <c r="B1484">
        <v>552462</v>
      </c>
      <c r="C1484">
        <v>6312462</v>
      </c>
      <c r="D1484">
        <v>0</v>
      </c>
      <c r="E1484">
        <v>1</v>
      </c>
      <c r="F1484" t="s">
        <v>21</v>
      </c>
      <c r="G1484" t="s">
        <v>15</v>
      </c>
      <c r="H1484">
        <v>-0.73709999999999998</v>
      </c>
      <c r="I1484">
        <v>-0.78500000000000003</v>
      </c>
      <c r="J1484">
        <v>-0.78500000000000003</v>
      </c>
      <c r="K1484">
        <v>0</v>
      </c>
      <c r="L1484">
        <f t="shared" si="23"/>
        <v>0</v>
      </c>
      <c r="M1484" t="s">
        <v>13</v>
      </c>
      <c r="N1484">
        <v>0</v>
      </c>
      <c r="O1484" t="s">
        <v>13</v>
      </c>
      <c r="P1484" t="s">
        <v>13</v>
      </c>
      <c r="Q1484" t="s">
        <v>13</v>
      </c>
    </row>
    <row r="1485" spans="1:17">
      <c r="A1485">
        <v>34.342199999999998</v>
      </c>
      <c r="B1485">
        <v>552981</v>
      </c>
      <c r="C1485">
        <v>6311070</v>
      </c>
      <c r="D1485">
        <v>0</v>
      </c>
      <c r="E1485">
        <v>1</v>
      </c>
      <c r="F1485" t="s">
        <v>26</v>
      </c>
      <c r="G1485" t="s">
        <v>15</v>
      </c>
      <c r="H1485">
        <v>-1.1556</v>
      </c>
      <c r="I1485">
        <v>-0.45079999999999998</v>
      </c>
      <c r="J1485">
        <v>-0.45079999999999998</v>
      </c>
      <c r="K1485">
        <v>-0.14249999999999999</v>
      </c>
      <c r="L1485">
        <f t="shared" si="23"/>
        <v>-52.012499999999996</v>
      </c>
      <c r="M1485" t="s">
        <v>13</v>
      </c>
      <c r="N1485">
        <v>0</v>
      </c>
      <c r="O1485" t="s">
        <v>13</v>
      </c>
      <c r="P1485" t="s">
        <v>13</v>
      </c>
      <c r="Q1485" t="s">
        <v>13</v>
      </c>
    </row>
    <row r="1486" spans="1:17">
      <c r="A1486">
        <v>34.342300000000002</v>
      </c>
      <c r="B1486">
        <v>556005</v>
      </c>
      <c r="C1486">
        <v>6314404</v>
      </c>
      <c r="D1486">
        <v>0</v>
      </c>
      <c r="E1486">
        <v>1</v>
      </c>
      <c r="F1486" t="s">
        <v>21</v>
      </c>
      <c r="G1486" t="s">
        <v>15</v>
      </c>
      <c r="H1486">
        <v>-1.1458999999999999</v>
      </c>
      <c r="I1486">
        <v>-1.0809</v>
      </c>
      <c r="J1486">
        <v>0</v>
      </c>
      <c r="K1486">
        <v>-1.0896999999999999</v>
      </c>
      <c r="L1486">
        <f t="shared" si="23"/>
        <v>-397.74049999999994</v>
      </c>
      <c r="M1486" t="s">
        <v>13</v>
      </c>
      <c r="N1486">
        <v>0</v>
      </c>
      <c r="O1486" t="s">
        <v>13</v>
      </c>
      <c r="P1486" t="s">
        <v>13</v>
      </c>
      <c r="Q1486" t="s">
        <v>13</v>
      </c>
    </row>
    <row r="1487" spans="1:17">
      <c r="A1487">
        <v>34.342399999999998</v>
      </c>
      <c r="B1487">
        <v>554708</v>
      </c>
      <c r="C1487">
        <v>6309846</v>
      </c>
      <c r="D1487">
        <v>0</v>
      </c>
      <c r="E1487">
        <v>1</v>
      </c>
      <c r="F1487" t="s">
        <v>21</v>
      </c>
      <c r="G1487" t="s">
        <v>15</v>
      </c>
      <c r="H1487" t="s">
        <v>13</v>
      </c>
      <c r="I1487" t="s">
        <v>13</v>
      </c>
      <c r="J1487" t="s">
        <v>13</v>
      </c>
      <c r="K1487" t="s">
        <v>13</v>
      </c>
      <c r="L1487" t="e">
        <f t="shared" si="23"/>
        <v>#VALUE!</v>
      </c>
      <c r="M1487">
        <v>0</v>
      </c>
      <c r="N1487">
        <v>0</v>
      </c>
      <c r="O1487" t="s">
        <v>13</v>
      </c>
      <c r="P1487" t="s">
        <v>13</v>
      </c>
      <c r="Q1487" t="s">
        <v>13</v>
      </c>
    </row>
    <row r="1488" spans="1:17">
      <c r="A1488">
        <v>34.342500000000001</v>
      </c>
      <c r="B1488">
        <v>554658</v>
      </c>
      <c r="C1488">
        <v>6309818</v>
      </c>
      <c r="D1488">
        <v>0</v>
      </c>
      <c r="E1488">
        <v>1</v>
      </c>
      <c r="F1488" t="s">
        <v>21</v>
      </c>
      <c r="G1488" t="s">
        <v>15</v>
      </c>
      <c r="H1488" t="s">
        <v>13</v>
      </c>
      <c r="I1488" t="s">
        <v>13</v>
      </c>
      <c r="J1488" t="s">
        <v>13</v>
      </c>
      <c r="K1488" t="s">
        <v>13</v>
      </c>
      <c r="L1488" t="e">
        <f t="shared" si="23"/>
        <v>#VALUE!</v>
      </c>
      <c r="M1488">
        <v>0</v>
      </c>
      <c r="N1488">
        <v>0</v>
      </c>
      <c r="O1488" t="s">
        <v>13</v>
      </c>
      <c r="P1488" t="s">
        <v>13</v>
      </c>
      <c r="Q1488" t="s">
        <v>13</v>
      </c>
    </row>
    <row r="1489" spans="1:17">
      <c r="A1489">
        <v>34.342599999999997</v>
      </c>
      <c r="B1489">
        <v>554629</v>
      </c>
      <c r="C1489">
        <v>6309879</v>
      </c>
      <c r="D1489">
        <v>0</v>
      </c>
      <c r="E1489">
        <v>1</v>
      </c>
      <c r="F1489" t="s">
        <v>21</v>
      </c>
      <c r="G1489" t="s">
        <v>15</v>
      </c>
      <c r="H1489">
        <v>-0.59230000000000005</v>
      </c>
      <c r="I1489">
        <v>-0.37030000000000002</v>
      </c>
      <c r="J1489">
        <v>-0.37030000000000002</v>
      </c>
      <c r="K1489">
        <v>-0.27929999999999999</v>
      </c>
      <c r="L1489">
        <f t="shared" si="23"/>
        <v>-101.94449999999999</v>
      </c>
      <c r="M1489">
        <v>0</v>
      </c>
      <c r="N1489">
        <v>0</v>
      </c>
      <c r="O1489" t="s">
        <v>13</v>
      </c>
      <c r="P1489" t="s">
        <v>13</v>
      </c>
      <c r="Q1489" t="s">
        <v>13</v>
      </c>
    </row>
    <row r="1490" spans="1:17">
      <c r="A1490">
        <v>34.342700000000001</v>
      </c>
      <c r="B1490">
        <v>554626</v>
      </c>
      <c r="C1490">
        <v>6309855</v>
      </c>
      <c r="D1490">
        <v>0</v>
      </c>
      <c r="E1490">
        <v>1</v>
      </c>
      <c r="F1490" t="s">
        <v>21</v>
      </c>
      <c r="G1490" t="s">
        <v>15</v>
      </c>
      <c r="H1490">
        <v>-0.59230000000000005</v>
      </c>
      <c r="I1490">
        <v>-0.37030000000000002</v>
      </c>
      <c r="J1490">
        <v>-0.37030000000000002</v>
      </c>
      <c r="K1490">
        <v>-0.27929999999999999</v>
      </c>
      <c r="L1490">
        <f t="shared" si="23"/>
        <v>-101.94449999999999</v>
      </c>
      <c r="M1490">
        <v>0</v>
      </c>
      <c r="N1490">
        <v>0</v>
      </c>
      <c r="O1490" t="s">
        <v>13</v>
      </c>
      <c r="P1490" t="s">
        <v>13</v>
      </c>
      <c r="Q1490" t="s">
        <v>13</v>
      </c>
    </row>
    <row r="1491" spans="1:17">
      <c r="A1491">
        <v>34.342799999999997</v>
      </c>
      <c r="B1491">
        <v>554610</v>
      </c>
      <c r="C1491">
        <v>6309792</v>
      </c>
      <c r="D1491">
        <v>0</v>
      </c>
      <c r="E1491">
        <v>1</v>
      </c>
      <c r="F1491" t="s">
        <v>21</v>
      </c>
      <c r="G1491" t="s">
        <v>15</v>
      </c>
      <c r="H1491" t="s">
        <v>13</v>
      </c>
      <c r="I1491" t="s">
        <v>13</v>
      </c>
      <c r="J1491" t="s">
        <v>13</v>
      </c>
      <c r="K1491" t="s">
        <v>13</v>
      </c>
      <c r="L1491" t="e">
        <f t="shared" si="23"/>
        <v>#VALUE!</v>
      </c>
      <c r="M1491">
        <v>0</v>
      </c>
      <c r="N1491">
        <v>0</v>
      </c>
      <c r="O1491" t="s">
        <v>13</v>
      </c>
      <c r="P1491" t="s">
        <v>13</v>
      </c>
      <c r="Q1491" t="s">
        <v>13</v>
      </c>
    </row>
    <row r="1492" spans="1:17">
      <c r="A1492">
        <v>34.3429</v>
      </c>
      <c r="B1492">
        <v>554809</v>
      </c>
      <c r="C1492">
        <v>6309839</v>
      </c>
      <c r="D1492">
        <v>0</v>
      </c>
      <c r="E1492">
        <v>1</v>
      </c>
      <c r="F1492" t="s">
        <v>21</v>
      </c>
      <c r="G1492" t="s">
        <v>15</v>
      </c>
      <c r="H1492" t="s">
        <v>13</v>
      </c>
      <c r="I1492" t="s">
        <v>13</v>
      </c>
      <c r="J1492" t="s">
        <v>13</v>
      </c>
      <c r="K1492" t="s">
        <v>13</v>
      </c>
      <c r="L1492" t="e">
        <f t="shared" si="23"/>
        <v>#VALUE!</v>
      </c>
      <c r="M1492">
        <v>0</v>
      </c>
      <c r="N1492">
        <v>0</v>
      </c>
      <c r="O1492" t="s">
        <v>13</v>
      </c>
      <c r="P1492" t="s">
        <v>13</v>
      </c>
      <c r="Q1492" t="s">
        <v>13</v>
      </c>
    </row>
    <row r="1493" spans="1:17">
      <c r="A1493">
        <v>34.343000000000004</v>
      </c>
      <c r="B1493">
        <v>554765</v>
      </c>
      <c r="C1493">
        <v>6309787</v>
      </c>
      <c r="D1493">
        <v>0</v>
      </c>
      <c r="E1493">
        <v>1</v>
      </c>
      <c r="F1493" t="s">
        <v>21</v>
      </c>
      <c r="G1493" t="s">
        <v>15</v>
      </c>
      <c r="H1493" t="s">
        <v>13</v>
      </c>
      <c r="I1493" t="s">
        <v>13</v>
      </c>
      <c r="J1493" t="s">
        <v>13</v>
      </c>
      <c r="K1493" t="s">
        <v>13</v>
      </c>
      <c r="L1493" t="e">
        <f t="shared" si="23"/>
        <v>#VALUE!</v>
      </c>
      <c r="M1493">
        <v>0</v>
      </c>
      <c r="N1493">
        <v>0</v>
      </c>
      <c r="O1493" t="s">
        <v>13</v>
      </c>
      <c r="P1493" t="s">
        <v>13</v>
      </c>
      <c r="Q1493" t="s">
        <v>13</v>
      </c>
    </row>
    <row r="1494" spans="1:17">
      <c r="A1494">
        <v>34.3431</v>
      </c>
      <c r="B1494">
        <v>554727</v>
      </c>
      <c r="C1494">
        <v>6309837</v>
      </c>
      <c r="D1494">
        <v>0</v>
      </c>
      <c r="E1494">
        <v>1</v>
      </c>
      <c r="F1494" t="s">
        <v>21</v>
      </c>
      <c r="G1494" t="s">
        <v>15</v>
      </c>
      <c r="H1494" t="s">
        <v>13</v>
      </c>
      <c r="I1494" t="s">
        <v>13</v>
      </c>
      <c r="J1494" t="s">
        <v>13</v>
      </c>
      <c r="K1494" t="s">
        <v>13</v>
      </c>
      <c r="L1494" t="e">
        <f t="shared" si="23"/>
        <v>#VALUE!</v>
      </c>
      <c r="M1494">
        <v>0</v>
      </c>
      <c r="N1494">
        <v>0</v>
      </c>
      <c r="O1494" t="s">
        <v>13</v>
      </c>
      <c r="P1494" t="s">
        <v>13</v>
      </c>
      <c r="Q1494" t="s">
        <v>13</v>
      </c>
    </row>
    <row r="1495" spans="1:17">
      <c r="A1495">
        <v>34.343200000000003</v>
      </c>
      <c r="B1495">
        <v>554250</v>
      </c>
      <c r="C1495">
        <v>6312621</v>
      </c>
      <c r="D1495">
        <v>0</v>
      </c>
      <c r="E1495">
        <v>1</v>
      </c>
      <c r="F1495" t="s">
        <v>21</v>
      </c>
      <c r="G1495" t="s">
        <v>15</v>
      </c>
      <c r="H1495" t="s">
        <v>13</v>
      </c>
      <c r="I1495" t="s">
        <v>13</v>
      </c>
      <c r="J1495" t="s">
        <v>13</v>
      </c>
      <c r="K1495" t="s">
        <v>13</v>
      </c>
      <c r="L1495" t="e">
        <f t="shared" si="23"/>
        <v>#VALUE!</v>
      </c>
      <c r="M1495">
        <v>-0.83050000000000002</v>
      </c>
      <c r="N1495">
        <v>0</v>
      </c>
      <c r="O1495" t="s">
        <v>13</v>
      </c>
      <c r="P1495" t="s">
        <v>13</v>
      </c>
      <c r="Q1495" t="s">
        <v>13</v>
      </c>
    </row>
    <row r="1496" spans="1:17">
      <c r="A1496">
        <v>34.343299999999999</v>
      </c>
      <c r="B1496">
        <v>556057</v>
      </c>
      <c r="C1496">
        <v>6310958</v>
      </c>
      <c r="D1496">
        <v>0</v>
      </c>
      <c r="E1496">
        <v>1</v>
      </c>
      <c r="F1496" t="s">
        <v>11</v>
      </c>
      <c r="G1496" t="s">
        <v>15</v>
      </c>
      <c r="H1496">
        <v>-1.0887</v>
      </c>
      <c r="I1496">
        <v>-1.0589999999999999</v>
      </c>
      <c r="J1496">
        <v>0</v>
      </c>
      <c r="K1496">
        <v>-1.0596000000000001</v>
      </c>
      <c r="L1496">
        <f t="shared" si="23"/>
        <v>-386.75400000000002</v>
      </c>
      <c r="M1496" t="s">
        <v>13</v>
      </c>
      <c r="N1496">
        <v>0</v>
      </c>
      <c r="O1496" t="s">
        <v>13</v>
      </c>
      <c r="P1496" t="s">
        <v>13</v>
      </c>
      <c r="Q1496" t="s">
        <v>13</v>
      </c>
    </row>
    <row r="1497" spans="1:17">
      <c r="A1497">
        <v>34.343400000000003</v>
      </c>
      <c r="B1497">
        <v>555303</v>
      </c>
      <c r="C1497">
        <v>6309366</v>
      </c>
      <c r="D1497">
        <v>0</v>
      </c>
      <c r="E1497">
        <v>1</v>
      </c>
      <c r="F1497" t="s">
        <v>11</v>
      </c>
      <c r="G1497" t="s">
        <v>15</v>
      </c>
      <c r="H1497" t="s">
        <v>13</v>
      </c>
      <c r="I1497" t="s">
        <v>13</v>
      </c>
      <c r="J1497" t="s">
        <v>13</v>
      </c>
      <c r="K1497" t="s">
        <v>13</v>
      </c>
      <c r="L1497" t="e">
        <f t="shared" si="23"/>
        <v>#VALUE!</v>
      </c>
      <c r="M1497">
        <v>-1.1402000000000001</v>
      </c>
      <c r="N1497">
        <v>0</v>
      </c>
      <c r="O1497" t="s">
        <v>13</v>
      </c>
      <c r="P1497" t="s">
        <v>13</v>
      </c>
      <c r="Q1497" t="s">
        <v>13</v>
      </c>
    </row>
    <row r="1498" spans="1:17">
      <c r="A1498">
        <v>34.343499999999999</v>
      </c>
      <c r="B1498">
        <v>554533</v>
      </c>
      <c r="C1498">
        <v>6309844</v>
      </c>
      <c r="D1498">
        <v>0</v>
      </c>
      <c r="E1498">
        <v>1</v>
      </c>
      <c r="F1498" t="s">
        <v>11</v>
      </c>
      <c r="G1498" t="s">
        <v>14</v>
      </c>
      <c r="H1498">
        <v>-0.59230000000000005</v>
      </c>
      <c r="I1498">
        <v>-0.37030000000000002</v>
      </c>
      <c r="J1498">
        <v>-0.37030000000000002</v>
      </c>
      <c r="K1498">
        <v>-0.27929999999999999</v>
      </c>
      <c r="L1498">
        <f t="shared" si="23"/>
        <v>-101.94449999999999</v>
      </c>
      <c r="M1498" t="s">
        <v>13</v>
      </c>
      <c r="N1498">
        <v>0</v>
      </c>
      <c r="O1498" t="s">
        <v>13</v>
      </c>
      <c r="P1498" t="s">
        <v>13</v>
      </c>
      <c r="Q1498" t="s">
        <v>13</v>
      </c>
    </row>
    <row r="1499" spans="1:17">
      <c r="A1499">
        <v>34.343600000000002</v>
      </c>
      <c r="B1499">
        <v>554572</v>
      </c>
      <c r="C1499">
        <v>6309840</v>
      </c>
      <c r="D1499">
        <v>0</v>
      </c>
      <c r="E1499">
        <v>1</v>
      </c>
      <c r="F1499" t="s">
        <v>11</v>
      </c>
      <c r="G1499" t="s">
        <v>15</v>
      </c>
      <c r="H1499">
        <v>-0.59230000000000005</v>
      </c>
      <c r="I1499">
        <v>-0.37030000000000002</v>
      </c>
      <c r="J1499">
        <v>-0.37030000000000002</v>
      </c>
      <c r="K1499">
        <v>-0.27929999999999999</v>
      </c>
      <c r="L1499">
        <f t="shared" si="23"/>
        <v>-101.94449999999999</v>
      </c>
      <c r="M1499">
        <v>0</v>
      </c>
      <c r="N1499">
        <v>0</v>
      </c>
      <c r="O1499" t="s">
        <v>13</v>
      </c>
      <c r="P1499" t="s">
        <v>13</v>
      </c>
      <c r="Q1499" t="s">
        <v>13</v>
      </c>
    </row>
    <row r="1500" spans="1:17">
      <c r="A1500">
        <v>34.343699999999998</v>
      </c>
      <c r="B1500">
        <v>553608</v>
      </c>
      <c r="C1500">
        <v>6314564</v>
      </c>
      <c r="D1500">
        <v>0</v>
      </c>
      <c r="E1500">
        <v>1</v>
      </c>
      <c r="F1500" t="s">
        <v>11</v>
      </c>
      <c r="G1500" t="s">
        <v>15</v>
      </c>
      <c r="H1500">
        <v>-1.1151</v>
      </c>
      <c r="I1500">
        <v>-0.60640000000000005</v>
      </c>
      <c r="J1500">
        <v>-0.60640000000000005</v>
      </c>
      <c r="K1500">
        <v>-0.27350000000000002</v>
      </c>
      <c r="L1500">
        <f t="shared" si="23"/>
        <v>-99.827500000000001</v>
      </c>
      <c r="M1500" t="s">
        <v>13</v>
      </c>
      <c r="N1500">
        <v>0</v>
      </c>
      <c r="O1500" t="s">
        <v>13</v>
      </c>
      <c r="P1500" t="s">
        <v>13</v>
      </c>
      <c r="Q1500" t="s">
        <v>13</v>
      </c>
    </row>
    <row r="1501" spans="1:17">
      <c r="A1501">
        <v>34.343800000000002</v>
      </c>
      <c r="B1501">
        <v>552325</v>
      </c>
      <c r="C1501">
        <v>6315151</v>
      </c>
      <c r="D1501">
        <v>0</v>
      </c>
      <c r="E1501">
        <v>2</v>
      </c>
      <c r="F1501" t="s">
        <v>11</v>
      </c>
      <c r="G1501" t="s">
        <v>14</v>
      </c>
      <c r="H1501" t="s">
        <v>13</v>
      </c>
      <c r="I1501" t="s">
        <v>13</v>
      </c>
      <c r="J1501" t="s">
        <v>13</v>
      </c>
      <c r="K1501" t="s">
        <v>13</v>
      </c>
      <c r="L1501" t="e">
        <f t="shared" si="23"/>
        <v>#VALUE!</v>
      </c>
      <c r="M1501">
        <v>0</v>
      </c>
      <c r="N1501">
        <v>0</v>
      </c>
      <c r="O1501" t="s">
        <v>13</v>
      </c>
      <c r="P1501" t="s">
        <v>13</v>
      </c>
      <c r="Q1501" t="s">
        <v>13</v>
      </c>
    </row>
    <row r="1502" spans="1:17">
      <c r="A1502">
        <v>34.343899999999998</v>
      </c>
      <c r="B1502">
        <v>562512</v>
      </c>
      <c r="C1502">
        <v>6319575</v>
      </c>
      <c r="D1502">
        <v>0</v>
      </c>
      <c r="E1502">
        <v>1</v>
      </c>
      <c r="F1502" t="s">
        <v>24</v>
      </c>
      <c r="G1502" t="s">
        <v>15</v>
      </c>
      <c r="H1502">
        <v>0</v>
      </c>
      <c r="I1502">
        <v>0</v>
      </c>
      <c r="J1502">
        <v>0</v>
      </c>
      <c r="K1502">
        <v>0</v>
      </c>
      <c r="L1502">
        <f t="shared" si="23"/>
        <v>0</v>
      </c>
      <c r="M1502" t="s">
        <v>13</v>
      </c>
      <c r="N1502">
        <v>0</v>
      </c>
      <c r="O1502" t="s">
        <v>13</v>
      </c>
      <c r="P1502" t="s">
        <v>13</v>
      </c>
      <c r="Q1502" t="s">
        <v>13</v>
      </c>
    </row>
    <row r="1503" spans="1:17">
      <c r="A1503">
        <v>34.344000000000001</v>
      </c>
      <c r="B1503">
        <v>563574</v>
      </c>
      <c r="C1503">
        <v>6320312</v>
      </c>
      <c r="D1503">
        <v>0</v>
      </c>
      <c r="E1503">
        <v>1</v>
      </c>
      <c r="F1503" t="s">
        <v>18</v>
      </c>
      <c r="G1503" t="s">
        <v>15</v>
      </c>
      <c r="H1503" t="s">
        <v>13</v>
      </c>
      <c r="I1503" t="s">
        <v>13</v>
      </c>
      <c r="J1503" t="s">
        <v>13</v>
      </c>
      <c r="K1503" t="s">
        <v>13</v>
      </c>
      <c r="L1503" t="e">
        <f t="shared" si="23"/>
        <v>#VALUE!</v>
      </c>
      <c r="M1503">
        <v>0</v>
      </c>
      <c r="N1503">
        <v>0</v>
      </c>
      <c r="O1503" t="s">
        <v>13</v>
      </c>
      <c r="P1503" t="s">
        <v>13</v>
      </c>
      <c r="Q1503" t="s">
        <v>13</v>
      </c>
    </row>
    <row r="1504" spans="1:17">
      <c r="A1504">
        <v>34.344099999999997</v>
      </c>
      <c r="B1504">
        <v>563241</v>
      </c>
      <c r="C1504">
        <v>6320736</v>
      </c>
      <c r="D1504">
        <v>0</v>
      </c>
      <c r="E1504">
        <v>1</v>
      </c>
      <c r="F1504" t="s">
        <v>23</v>
      </c>
      <c r="G1504" t="s">
        <v>15</v>
      </c>
      <c r="H1504" t="s">
        <v>13</v>
      </c>
      <c r="I1504" t="s">
        <v>13</v>
      </c>
      <c r="J1504" t="s">
        <v>13</v>
      </c>
      <c r="K1504" t="s">
        <v>13</v>
      </c>
      <c r="L1504" t="e">
        <f t="shared" si="23"/>
        <v>#VALUE!</v>
      </c>
      <c r="M1504">
        <v>0</v>
      </c>
      <c r="N1504">
        <v>0</v>
      </c>
      <c r="O1504" t="s">
        <v>13</v>
      </c>
      <c r="P1504" t="s">
        <v>13</v>
      </c>
      <c r="Q1504" t="s">
        <v>13</v>
      </c>
    </row>
    <row r="1505" spans="1:17">
      <c r="A1505">
        <v>34.344200000000001</v>
      </c>
      <c r="B1505">
        <v>564093</v>
      </c>
      <c r="C1505">
        <v>6320253</v>
      </c>
      <c r="D1505">
        <v>0</v>
      </c>
      <c r="E1505">
        <v>1</v>
      </c>
      <c r="F1505" t="s">
        <v>23</v>
      </c>
      <c r="G1505" t="s">
        <v>15</v>
      </c>
      <c r="H1505" t="s">
        <v>13</v>
      </c>
      <c r="I1505" t="s">
        <v>13</v>
      </c>
      <c r="J1505" t="s">
        <v>13</v>
      </c>
      <c r="K1505" t="s">
        <v>13</v>
      </c>
      <c r="L1505" t="e">
        <f t="shared" si="23"/>
        <v>#VALUE!</v>
      </c>
      <c r="M1505">
        <v>0</v>
      </c>
      <c r="N1505">
        <v>0</v>
      </c>
      <c r="O1505" t="s">
        <v>13</v>
      </c>
      <c r="P1505" t="s">
        <v>13</v>
      </c>
      <c r="Q1505" t="s">
        <v>13</v>
      </c>
    </row>
    <row r="1506" spans="1:17">
      <c r="A1506">
        <v>34.344299999999997</v>
      </c>
      <c r="B1506">
        <v>564089</v>
      </c>
      <c r="C1506">
        <v>6320580</v>
      </c>
      <c r="D1506">
        <v>0</v>
      </c>
      <c r="E1506">
        <v>1</v>
      </c>
      <c r="F1506" t="s">
        <v>23</v>
      </c>
      <c r="G1506" t="s">
        <v>15</v>
      </c>
      <c r="H1506">
        <v>0</v>
      </c>
      <c r="I1506">
        <v>0</v>
      </c>
      <c r="J1506">
        <v>0</v>
      </c>
      <c r="K1506">
        <v>0</v>
      </c>
      <c r="L1506">
        <f t="shared" si="23"/>
        <v>0</v>
      </c>
      <c r="M1506" t="s">
        <v>13</v>
      </c>
      <c r="N1506">
        <v>0</v>
      </c>
      <c r="O1506" t="s">
        <v>13</v>
      </c>
      <c r="P1506" t="s">
        <v>13</v>
      </c>
      <c r="Q1506" t="s">
        <v>13</v>
      </c>
    </row>
    <row r="1507" spans="1:17">
      <c r="A1507">
        <v>34.3444</v>
      </c>
      <c r="B1507">
        <v>564053</v>
      </c>
      <c r="C1507">
        <v>6320591</v>
      </c>
      <c r="D1507">
        <v>0</v>
      </c>
      <c r="E1507">
        <v>1</v>
      </c>
      <c r="F1507" t="s">
        <v>23</v>
      </c>
      <c r="G1507" t="s">
        <v>15</v>
      </c>
      <c r="H1507">
        <v>0</v>
      </c>
      <c r="I1507">
        <v>0</v>
      </c>
      <c r="J1507">
        <v>0</v>
      </c>
      <c r="K1507">
        <v>0</v>
      </c>
      <c r="L1507">
        <f t="shared" si="23"/>
        <v>0</v>
      </c>
      <c r="M1507" t="s">
        <v>13</v>
      </c>
      <c r="N1507">
        <v>0</v>
      </c>
      <c r="O1507" t="s">
        <v>13</v>
      </c>
      <c r="P1507" t="s">
        <v>13</v>
      </c>
      <c r="Q1507" t="s">
        <v>13</v>
      </c>
    </row>
    <row r="1508" spans="1:17">
      <c r="A1508">
        <v>34.344499999999996</v>
      </c>
      <c r="B1508">
        <v>564231</v>
      </c>
      <c r="C1508">
        <v>6320845</v>
      </c>
      <c r="D1508">
        <v>0</v>
      </c>
      <c r="E1508">
        <v>1</v>
      </c>
      <c r="F1508" t="s">
        <v>23</v>
      </c>
      <c r="G1508" t="s">
        <v>15</v>
      </c>
      <c r="H1508" t="s">
        <v>13</v>
      </c>
      <c r="I1508" t="s">
        <v>13</v>
      </c>
      <c r="J1508" t="s">
        <v>13</v>
      </c>
      <c r="K1508" t="s">
        <v>13</v>
      </c>
      <c r="L1508" t="e">
        <f t="shared" si="23"/>
        <v>#VALUE!</v>
      </c>
      <c r="M1508">
        <v>0</v>
      </c>
      <c r="N1508">
        <v>0</v>
      </c>
      <c r="O1508" t="s">
        <v>13</v>
      </c>
      <c r="P1508" t="s">
        <v>13</v>
      </c>
      <c r="Q1508" t="s">
        <v>13</v>
      </c>
    </row>
    <row r="1509" spans="1:17">
      <c r="A1509">
        <v>34.3446</v>
      </c>
      <c r="B1509">
        <v>564318</v>
      </c>
      <c r="C1509">
        <v>6321002</v>
      </c>
      <c r="D1509">
        <v>0</v>
      </c>
      <c r="E1509">
        <v>1</v>
      </c>
      <c r="F1509" t="s">
        <v>23</v>
      </c>
      <c r="G1509" t="s">
        <v>15</v>
      </c>
      <c r="H1509">
        <v>-0.49509999999999998</v>
      </c>
      <c r="I1509">
        <v>0</v>
      </c>
      <c r="J1509">
        <v>0</v>
      </c>
      <c r="K1509">
        <v>0</v>
      </c>
      <c r="L1509">
        <f t="shared" si="23"/>
        <v>0</v>
      </c>
      <c r="M1509" t="s">
        <v>13</v>
      </c>
      <c r="N1509">
        <v>0</v>
      </c>
      <c r="O1509" t="s">
        <v>13</v>
      </c>
      <c r="P1509" t="s">
        <v>13</v>
      </c>
      <c r="Q1509" t="s">
        <v>13</v>
      </c>
    </row>
    <row r="1510" spans="1:17">
      <c r="A1510">
        <v>34.344700000000003</v>
      </c>
      <c r="B1510">
        <v>564266</v>
      </c>
      <c r="C1510">
        <v>6320990</v>
      </c>
      <c r="D1510">
        <v>0</v>
      </c>
      <c r="E1510">
        <v>1</v>
      </c>
      <c r="F1510" t="s">
        <v>23</v>
      </c>
      <c r="G1510" t="s">
        <v>15</v>
      </c>
      <c r="H1510" t="s">
        <v>13</v>
      </c>
      <c r="I1510" t="s">
        <v>13</v>
      </c>
      <c r="J1510" t="s">
        <v>13</v>
      </c>
      <c r="K1510" t="s">
        <v>13</v>
      </c>
      <c r="L1510" t="e">
        <f t="shared" si="23"/>
        <v>#VALUE!</v>
      </c>
      <c r="M1510" t="s">
        <v>13</v>
      </c>
      <c r="N1510">
        <v>0</v>
      </c>
      <c r="O1510" t="s">
        <v>13</v>
      </c>
      <c r="P1510" t="s">
        <v>13</v>
      </c>
      <c r="Q1510" t="s">
        <v>13</v>
      </c>
    </row>
    <row r="1511" spans="1:17">
      <c r="A1511">
        <v>34.344799999999999</v>
      </c>
      <c r="B1511">
        <v>562772</v>
      </c>
      <c r="C1511">
        <v>6318192</v>
      </c>
      <c r="D1511">
        <v>0</v>
      </c>
      <c r="E1511">
        <v>1</v>
      </c>
      <c r="F1511" t="s">
        <v>26</v>
      </c>
      <c r="G1511" t="s">
        <v>15</v>
      </c>
      <c r="H1511" t="s">
        <v>13</v>
      </c>
      <c r="I1511" t="s">
        <v>13</v>
      </c>
      <c r="J1511" t="s">
        <v>13</v>
      </c>
      <c r="K1511" t="s">
        <v>13</v>
      </c>
      <c r="L1511" t="e">
        <f t="shared" si="23"/>
        <v>#VALUE!</v>
      </c>
      <c r="M1511">
        <v>0</v>
      </c>
      <c r="N1511">
        <v>0</v>
      </c>
      <c r="O1511" t="s">
        <v>13</v>
      </c>
      <c r="P1511" t="s">
        <v>13</v>
      </c>
      <c r="Q1511" t="s">
        <v>13</v>
      </c>
    </row>
    <row r="1512" spans="1:17">
      <c r="A1512">
        <v>34.344900000000003</v>
      </c>
      <c r="B1512">
        <v>562903</v>
      </c>
      <c r="C1512">
        <v>6318136</v>
      </c>
      <c r="D1512">
        <v>0</v>
      </c>
      <c r="E1512">
        <v>1</v>
      </c>
      <c r="F1512" t="s">
        <v>20</v>
      </c>
      <c r="G1512" t="s">
        <v>15</v>
      </c>
      <c r="H1512">
        <v>-1.0527</v>
      </c>
      <c r="I1512">
        <v>-0.70340000000000003</v>
      </c>
      <c r="J1512">
        <v>-0.70340000000000003</v>
      </c>
      <c r="K1512">
        <v>-1.4500000000000001E-2</v>
      </c>
      <c r="L1512">
        <f t="shared" si="23"/>
        <v>-5.2925000000000004</v>
      </c>
      <c r="M1512">
        <v>0</v>
      </c>
      <c r="N1512">
        <v>0</v>
      </c>
      <c r="O1512" t="s">
        <v>13</v>
      </c>
      <c r="P1512" t="s">
        <v>13</v>
      </c>
      <c r="Q1512" t="s">
        <v>13</v>
      </c>
    </row>
    <row r="1513" spans="1:17">
      <c r="A1513">
        <v>34.344999999999999</v>
      </c>
      <c r="B1513">
        <v>562729</v>
      </c>
      <c r="C1513">
        <v>6318015</v>
      </c>
      <c r="D1513">
        <v>0</v>
      </c>
      <c r="E1513">
        <v>1</v>
      </c>
      <c r="F1513" t="s">
        <v>20</v>
      </c>
      <c r="G1513" t="s">
        <v>15</v>
      </c>
      <c r="H1513" t="s">
        <v>13</v>
      </c>
      <c r="I1513" t="s">
        <v>13</v>
      </c>
      <c r="J1513" t="s">
        <v>13</v>
      </c>
      <c r="K1513" t="s">
        <v>13</v>
      </c>
      <c r="L1513" t="e">
        <f t="shared" si="23"/>
        <v>#VALUE!</v>
      </c>
      <c r="M1513" t="s">
        <v>13</v>
      </c>
      <c r="N1513">
        <v>0</v>
      </c>
      <c r="O1513" t="s">
        <v>13</v>
      </c>
      <c r="P1513" t="s">
        <v>13</v>
      </c>
      <c r="Q1513" t="s">
        <v>13</v>
      </c>
    </row>
    <row r="1514" spans="1:17">
      <c r="A1514">
        <v>34.345100000000002</v>
      </c>
      <c r="B1514">
        <v>562803</v>
      </c>
      <c r="C1514">
        <v>6317959</v>
      </c>
      <c r="D1514">
        <v>0</v>
      </c>
      <c r="E1514">
        <v>1</v>
      </c>
      <c r="F1514" t="s">
        <v>20</v>
      </c>
      <c r="G1514" t="s">
        <v>15</v>
      </c>
      <c r="H1514" t="s">
        <v>13</v>
      </c>
      <c r="I1514" t="s">
        <v>13</v>
      </c>
      <c r="J1514" t="s">
        <v>13</v>
      </c>
      <c r="K1514" t="s">
        <v>13</v>
      </c>
      <c r="L1514" t="e">
        <f t="shared" si="23"/>
        <v>#VALUE!</v>
      </c>
      <c r="M1514" t="s">
        <v>13</v>
      </c>
      <c r="N1514">
        <v>0</v>
      </c>
      <c r="O1514" t="s">
        <v>13</v>
      </c>
      <c r="P1514" t="s">
        <v>13</v>
      </c>
      <c r="Q1514" t="s">
        <v>13</v>
      </c>
    </row>
    <row r="1515" spans="1:17">
      <c r="A1515">
        <v>34.345199999999998</v>
      </c>
      <c r="B1515">
        <v>562634</v>
      </c>
      <c r="C1515">
        <v>6317513</v>
      </c>
      <c r="D1515">
        <v>0</v>
      </c>
      <c r="E1515">
        <v>1</v>
      </c>
      <c r="F1515" t="s">
        <v>24</v>
      </c>
      <c r="G1515" t="s">
        <v>15</v>
      </c>
      <c r="H1515">
        <v>-1.0516000000000001</v>
      </c>
      <c r="I1515">
        <v>0</v>
      </c>
      <c r="J1515">
        <v>0</v>
      </c>
      <c r="K1515">
        <v>0</v>
      </c>
      <c r="L1515">
        <f t="shared" si="23"/>
        <v>0</v>
      </c>
      <c r="M1515" t="s">
        <v>13</v>
      </c>
      <c r="N1515">
        <v>0</v>
      </c>
      <c r="O1515" t="s">
        <v>13</v>
      </c>
      <c r="P1515" t="s">
        <v>13</v>
      </c>
      <c r="Q1515" t="s">
        <v>13</v>
      </c>
    </row>
    <row r="1516" spans="1:17">
      <c r="A1516">
        <v>34.345300000000002</v>
      </c>
      <c r="B1516">
        <v>562642</v>
      </c>
      <c r="C1516">
        <v>6317390</v>
      </c>
      <c r="D1516">
        <v>0</v>
      </c>
      <c r="E1516">
        <v>1</v>
      </c>
      <c r="F1516" t="s">
        <v>21</v>
      </c>
      <c r="G1516" t="s">
        <v>15</v>
      </c>
      <c r="H1516">
        <v>-1.0516000000000001</v>
      </c>
      <c r="I1516">
        <v>0</v>
      </c>
      <c r="J1516">
        <v>0</v>
      </c>
      <c r="K1516">
        <v>0</v>
      </c>
      <c r="L1516">
        <f t="shared" si="23"/>
        <v>0</v>
      </c>
      <c r="M1516">
        <v>0</v>
      </c>
      <c r="N1516">
        <v>0</v>
      </c>
      <c r="O1516" t="s">
        <v>13</v>
      </c>
      <c r="P1516" t="s">
        <v>13</v>
      </c>
      <c r="Q1516" t="s">
        <v>13</v>
      </c>
    </row>
    <row r="1517" spans="1:17">
      <c r="A1517">
        <v>34.345399999999998</v>
      </c>
      <c r="B1517">
        <v>562519</v>
      </c>
      <c r="C1517">
        <v>6316916</v>
      </c>
      <c r="D1517">
        <v>0</v>
      </c>
      <c r="E1517">
        <v>1</v>
      </c>
      <c r="F1517" t="s">
        <v>21</v>
      </c>
      <c r="G1517" t="s">
        <v>15</v>
      </c>
      <c r="H1517">
        <v>-1.0479000000000001</v>
      </c>
      <c r="I1517">
        <v>0</v>
      </c>
      <c r="J1517">
        <v>0</v>
      </c>
      <c r="K1517">
        <v>0</v>
      </c>
      <c r="L1517">
        <f t="shared" si="23"/>
        <v>0</v>
      </c>
      <c r="M1517" t="s">
        <v>13</v>
      </c>
      <c r="N1517">
        <v>0</v>
      </c>
      <c r="O1517" t="s">
        <v>13</v>
      </c>
      <c r="P1517" t="s">
        <v>13</v>
      </c>
      <c r="Q1517" t="s">
        <v>13</v>
      </c>
    </row>
    <row r="1518" spans="1:17">
      <c r="A1518">
        <v>34.345500000000001</v>
      </c>
      <c r="B1518">
        <v>554735</v>
      </c>
      <c r="C1518">
        <v>6309896</v>
      </c>
      <c r="D1518">
        <v>0</v>
      </c>
      <c r="E1518">
        <v>1</v>
      </c>
      <c r="F1518" t="s">
        <v>19</v>
      </c>
      <c r="G1518" t="s">
        <v>15</v>
      </c>
      <c r="H1518" t="s">
        <v>13</v>
      </c>
      <c r="I1518" t="s">
        <v>13</v>
      </c>
      <c r="J1518" t="s">
        <v>13</v>
      </c>
      <c r="K1518" t="s">
        <v>13</v>
      </c>
      <c r="L1518" t="e">
        <f t="shared" si="23"/>
        <v>#VALUE!</v>
      </c>
      <c r="M1518">
        <v>0</v>
      </c>
      <c r="N1518">
        <v>0</v>
      </c>
      <c r="O1518" t="s">
        <v>13</v>
      </c>
      <c r="P1518" t="s">
        <v>13</v>
      </c>
      <c r="Q1518" t="s">
        <v>13</v>
      </c>
    </row>
    <row r="1519" spans="1:17">
      <c r="A1519">
        <v>34.345599999999997</v>
      </c>
      <c r="B1519">
        <v>557619</v>
      </c>
      <c r="C1519">
        <v>6313907</v>
      </c>
      <c r="D1519">
        <v>0</v>
      </c>
      <c r="E1519">
        <v>2</v>
      </c>
      <c r="F1519" t="s">
        <v>24</v>
      </c>
      <c r="G1519" t="s">
        <v>14</v>
      </c>
      <c r="H1519">
        <v>-1.0739000000000001</v>
      </c>
      <c r="I1519">
        <v>-1.2213000000000001</v>
      </c>
      <c r="J1519">
        <v>-1.2213000000000001</v>
      </c>
      <c r="K1519">
        <v>-0.77900000000000003</v>
      </c>
      <c r="L1519">
        <f t="shared" si="23"/>
        <v>-284.33500000000004</v>
      </c>
      <c r="M1519" t="s">
        <v>13</v>
      </c>
      <c r="N1519">
        <v>0</v>
      </c>
      <c r="O1519" t="s">
        <v>13</v>
      </c>
      <c r="P1519" t="s">
        <v>13</v>
      </c>
      <c r="Q1519" t="s">
        <v>13</v>
      </c>
    </row>
    <row r="1520" spans="1:17">
      <c r="A1520">
        <v>34.345700000000001</v>
      </c>
      <c r="B1520">
        <v>564562</v>
      </c>
      <c r="C1520">
        <v>6314284</v>
      </c>
      <c r="D1520">
        <v>0</v>
      </c>
      <c r="E1520">
        <v>1</v>
      </c>
      <c r="F1520" t="s">
        <v>21</v>
      </c>
      <c r="G1520" t="s">
        <v>14</v>
      </c>
      <c r="H1520" t="s">
        <v>13</v>
      </c>
      <c r="I1520" t="s">
        <v>13</v>
      </c>
      <c r="J1520" t="s">
        <v>13</v>
      </c>
      <c r="K1520" t="s">
        <v>13</v>
      </c>
      <c r="L1520" t="e">
        <f t="shared" si="23"/>
        <v>#VALUE!</v>
      </c>
      <c r="M1520">
        <v>-0.95440000000000003</v>
      </c>
      <c r="N1520">
        <v>0</v>
      </c>
      <c r="O1520" t="s">
        <v>13</v>
      </c>
      <c r="P1520" t="s">
        <v>13</v>
      </c>
      <c r="Q1520" t="s">
        <v>13</v>
      </c>
    </row>
    <row r="1521" spans="1:17">
      <c r="A1521">
        <v>34.345799999999997</v>
      </c>
      <c r="B1521">
        <v>564023</v>
      </c>
      <c r="C1521">
        <v>6315170</v>
      </c>
      <c r="D1521">
        <v>0</v>
      </c>
      <c r="E1521">
        <v>1</v>
      </c>
      <c r="F1521" t="s">
        <v>21</v>
      </c>
      <c r="G1521" t="s">
        <v>25</v>
      </c>
      <c r="H1521">
        <v>-1.1088</v>
      </c>
      <c r="I1521">
        <v>-1.1657</v>
      </c>
      <c r="J1521">
        <v>-1.1657</v>
      </c>
      <c r="K1521">
        <v>-1.2457</v>
      </c>
      <c r="L1521">
        <f t="shared" si="23"/>
        <v>-454.68049999999999</v>
      </c>
      <c r="M1521" t="s">
        <v>13</v>
      </c>
      <c r="N1521">
        <v>0</v>
      </c>
      <c r="O1521" t="s">
        <v>13</v>
      </c>
      <c r="P1521" t="s">
        <v>13</v>
      </c>
      <c r="Q1521" t="s">
        <v>13</v>
      </c>
    </row>
    <row r="1522" spans="1:17">
      <c r="A1522">
        <v>34.3459</v>
      </c>
      <c r="B1522">
        <v>563946</v>
      </c>
      <c r="C1522">
        <v>6315233</v>
      </c>
      <c r="D1522">
        <v>0</v>
      </c>
      <c r="E1522">
        <v>1</v>
      </c>
      <c r="F1522" t="s">
        <v>19</v>
      </c>
      <c r="G1522" t="s">
        <v>14</v>
      </c>
      <c r="H1522" t="s">
        <v>13</v>
      </c>
      <c r="I1522" t="s">
        <v>13</v>
      </c>
      <c r="J1522" t="s">
        <v>13</v>
      </c>
      <c r="K1522" t="s">
        <v>13</v>
      </c>
      <c r="L1522" t="e">
        <f t="shared" si="23"/>
        <v>#VALUE!</v>
      </c>
      <c r="M1522">
        <v>0</v>
      </c>
      <c r="N1522">
        <v>0</v>
      </c>
      <c r="O1522" t="s">
        <v>13</v>
      </c>
      <c r="P1522" t="s">
        <v>13</v>
      </c>
      <c r="Q1522" t="s">
        <v>13</v>
      </c>
    </row>
    <row r="1523" spans="1:17">
      <c r="A1523">
        <v>34.345999999999997</v>
      </c>
      <c r="B1523">
        <v>563853</v>
      </c>
      <c r="C1523">
        <v>6315404</v>
      </c>
      <c r="D1523">
        <v>0</v>
      </c>
      <c r="E1523">
        <v>1</v>
      </c>
      <c r="F1523" t="s">
        <v>11</v>
      </c>
      <c r="G1523" t="s">
        <v>14</v>
      </c>
      <c r="H1523">
        <v>-1.0135000000000001</v>
      </c>
      <c r="I1523">
        <v>-0.99890000000000001</v>
      </c>
      <c r="J1523">
        <v>0</v>
      </c>
      <c r="K1523">
        <v>-0.98460000000000003</v>
      </c>
      <c r="L1523">
        <f t="shared" si="23"/>
        <v>-359.37900000000002</v>
      </c>
      <c r="M1523">
        <v>0</v>
      </c>
      <c r="N1523">
        <v>0</v>
      </c>
      <c r="O1523" t="s">
        <v>13</v>
      </c>
      <c r="P1523" t="s">
        <v>13</v>
      </c>
      <c r="Q1523" t="s">
        <v>13</v>
      </c>
    </row>
    <row r="1524" spans="1:17">
      <c r="A1524">
        <v>34.346200000000003</v>
      </c>
      <c r="B1524">
        <v>563741</v>
      </c>
      <c r="C1524">
        <v>6315575</v>
      </c>
      <c r="D1524">
        <v>0</v>
      </c>
      <c r="E1524">
        <v>1</v>
      </c>
      <c r="F1524" t="s">
        <v>11</v>
      </c>
      <c r="G1524" t="s">
        <v>14</v>
      </c>
      <c r="H1524" t="s">
        <v>13</v>
      </c>
      <c r="I1524" t="s">
        <v>13</v>
      </c>
      <c r="J1524" t="s">
        <v>13</v>
      </c>
      <c r="K1524" t="s">
        <v>13</v>
      </c>
      <c r="L1524" t="e">
        <f t="shared" si="23"/>
        <v>#VALUE!</v>
      </c>
      <c r="M1524">
        <v>-0.12</v>
      </c>
      <c r="N1524">
        <v>0</v>
      </c>
      <c r="O1524" t="s">
        <v>13</v>
      </c>
      <c r="P1524" t="s">
        <v>13</v>
      </c>
      <c r="Q1524" t="s">
        <v>13</v>
      </c>
    </row>
    <row r="1525" spans="1:17">
      <c r="A1525">
        <v>34.346299999999999</v>
      </c>
      <c r="B1525">
        <v>563793</v>
      </c>
      <c r="C1525">
        <v>6315587</v>
      </c>
      <c r="D1525">
        <v>0</v>
      </c>
      <c r="E1525">
        <v>1</v>
      </c>
      <c r="F1525" t="s">
        <v>11</v>
      </c>
      <c r="G1525" t="s">
        <v>14</v>
      </c>
      <c r="H1525" t="s">
        <v>13</v>
      </c>
      <c r="I1525" t="s">
        <v>13</v>
      </c>
      <c r="J1525" t="s">
        <v>13</v>
      </c>
      <c r="K1525" t="s">
        <v>13</v>
      </c>
      <c r="L1525" t="e">
        <f t="shared" si="23"/>
        <v>#VALUE!</v>
      </c>
      <c r="M1525">
        <v>-0.12</v>
      </c>
      <c r="N1525">
        <v>0</v>
      </c>
      <c r="O1525" t="s">
        <v>13</v>
      </c>
      <c r="P1525" t="s">
        <v>13</v>
      </c>
      <c r="Q1525" t="s">
        <v>13</v>
      </c>
    </row>
    <row r="1526" spans="1:17">
      <c r="A1526">
        <v>34.346400000000003</v>
      </c>
      <c r="B1526">
        <v>563783</v>
      </c>
      <c r="C1526">
        <v>6315618</v>
      </c>
      <c r="D1526">
        <v>0</v>
      </c>
      <c r="E1526">
        <v>1</v>
      </c>
      <c r="F1526" t="s">
        <v>22</v>
      </c>
      <c r="G1526" t="s">
        <v>14</v>
      </c>
      <c r="H1526" t="s">
        <v>13</v>
      </c>
      <c r="I1526" t="s">
        <v>13</v>
      </c>
      <c r="J1526" t="s">
        <v>13</v>
      </c>
      <c r="K1526" t="s">
        <v>13</v>
      </c>
      <c r="L1526" t="e">
        <f t="shared" si="23"/>
        <v>#VALUE!</v>
      </c>
      <c r="M1526">
        <v>-0.12</v>
      </c>
      <c r="N1526">
        <v>0</v>
      </c>
      <c r="O1526" t="s">
        <v>13</v>
      </c>
      <c r="P1526" t="s">
        <v>13</v>
      </c>
      <c r="Q1526" t="s">
        <v>13</v>
      </c>
    </row>
    <row r="1527" spans="1:17">
      <c r="A1527">
        <v>34.346499999999999</v>
      </c>
      <c r="B1527">
        <v>563552</v>
      </c>
      <c r="C1527">
        <v>6315833</v>
      </c>
      <c r="D1527">
        <v>0</v>
      </c>
      <c r="E1527">
        <v>1</v>
      </c>
      <c r="F1527" t="s">
        <v>20</v>
      </c>
      <c r="G1527" t="s">
        <v>14</v>
      </c>
      <c r="H1527">
        <v>-1.0270999999999999</v>
      </c>
      <c r="I1527">
        <v>-1.0129999999999999</v>
      </c>
      <c r="J1527">
        <v>0</v>
      </c>
      <c r="K1527">
        <v>-0.93459999999999999</v>
      </c>
      <c r="L1527">
        <f t="shared" si="23"/>
        <v>-341.12900000000002</v>
      </c>
      <c r="M1527" t="s">
        <v>13</v>
      </c>
      <c r="N1527">
        <v>0</v>
      </c>
      <c r="O1527" t="s">
        <v>13</v>
      </c>
      <c r="P1527" t="s">
        <v>13</v>
      </c>
      <c r="Q1527" t="s">
        <v>13</v>
      </c>
    </row>
    <row r="1528" spans="1:17">
      <c r="A1528">
        <v>34.346600000000002</v>
      </c>
      <c r="B1528">
        <v>562990</v>
      </c>
      <c r="C1528">
        <v>6316375</v>
      </c>
      <c r="D1528">
        <v>0</v>
      </c>
      <c r="E1528">
        <v>1</v>
      </c>
      <c r="F1528" t="s">
        <v>20</v>
      </c>
      <c r="G1528" t="s">
        <v>15</v>
      </c>
      <c r="H1528">
        <v>-1.0373000000000001</v>
      </c>
      <c r="I1528">
        <v>-1.1416999999999999</v>
      </c>
      <c r="J1528">
        <v>-1.1416999999999999</v>
      </c>
      <c r="K1528">
        <v>-0.9627</v>
      </c>
      <c r="L1528">
        <f t="shared" si="23"/>
        <v>-351.38549999999998</v>
      </c>
      <c r="M1528" t="s">
        <v>13</v>
      </c>
      <c r="N1528">
        <v>0</v>
      </c>
      <c r="O1528" t="s">
        <v>13</v>
      </c>
      <c r="P1528" t="s">
        <v>13</v>
      </c>
      <c r="Q1528" t="s">
        <v>13</v>
      </c>
    </row>
    <row r="1529" spans="1:17">
      <c r="A1529">
        <v>34.346699999999998</v>
      </c>
      <c r="B1529">
        <v>562819</v>
      </c>
      <c r="C1529">
        <v>6316681</v>
      </c>
      <c r="D1529">
        <v>0</v>
      </c>
      <c r="E1529">
        <v>1</v>
      </c>
      <c r="F1529" t="s">
        <v>22</v>
      </c>
      <c r="G1529" t="s">
        <v>15</v>
      </c>
      <c r="H1529" t="s">
        <v>13</v>
      </c>
      <c r="I1529" t="s">
        <v>13</v>
      </c>
      <c r="J1529" t="s">
        <v>13</v>
      </c>
      <c r="K1529" t="s">
        <v>13</v>
      </c>
      <c r="L1529" t="e">
        <f t="shared" si="23"/>
        <v>#VALUE!</v>
      </c>
      <c r="M1529">
        <v>0</v>
      </c>
      <c r="N1529">
        <v>0</v>
      </c>
      <c r="O1529" t="s">
        <v>13</v>
      </c>
      <c r="P1529" t="s">
        <v>13</v>
      </c>
      <c r="Q1529" t="s">
        <v>13</v>
      </c>
    </row>
    <row r="1530" spans="1:17">
      <c r="A1530">
        <v>34.346800000000002</v>
      </c>
      <c r="B1530">
        <v>564492</v>
      </c>
      <c r="C1530">
        <v>6314019</v>
      </c>
      <c r="D1530">
        <v>0</v>
      </c>
      <c r="E1530">
        <v>2</v>
      </c>
      <c r="F1530" t="s">
        <v>22</v>
      </c>
      <c r="G1530" t="s">
        <v>14</v>
      </c>
      <c r="H1530">
        <v>-1.0039</v>
      </c>
      <c r="I1530">
        <v>-0.87119999999999997</v>
      </c>
      <c r="J1530">
        <v>-0.87119999999999997</v>
      </c>
      <c r="K1530">
        <v>-0.95720000000000005</v>
      </c>
      <c r="L1530">
        <f t="shared" si="23"/>
        <v>-349.37800000000004</v>
      </c>
      <c r="M1530" t="s">
        <v>13</v>
      </c>
      <c r="N1530">
        <v>0</v>
      </c>
      <c r="O1530" t="s">
        <v>13</v>
      </c>
      <c r="P1530" t="s">
        <v>13</v>
      </c>
      <c r="Q1530" t="s">
        <v>13</v>
      </c>
    </row>
    <row r="1531" spans="1:17">
      <c r="A1531">
        <v>34.347000000000001</v>
      </c>
      <c r="B1531">
        <v>564750</v>
      </c>
      <c r="C1531">
        <v>6312403</v>
      </c>
      <c r="D1531">
        <v>0</v>
      </c>
      <c r="E1531">
        <v>2</v>
      </c>
      <c r="F1531" t="s">
        <v>21</v>
      </c>
      <c r="G1531" t="s">
        <v>14</v>
      </c>
      <c r="H1531" t="s">
        <v>13</v>
      </c>
      <c r="I1531" t="s">
        <v>13</v>
      </c>
      <c r="J1531" t="s">
        <v>13</v>
      </c>
      <c r="K1531" t="s">
        <v>13</v>
      </c>
      <c r="L1531" t="e">
        <f t="shared" si="23"/>
        <v>#VALUE!</v>
      </c>
      <c r="M1531">
        <v>0</v>
      </c>
      <c r="N1531">
        <v>0</v>
      </c>
      <c r="O1531" t="s">
        <v>13</v>
      </c>
      <c r="P1531" t="s">
        <v>13</v>
      </c>
      <c r="Q1531" t="s">
        <v>13</v>
      </c>
    </row>
    <row r="1532" spans="1:17">
      <c r="A1532">
        <v>34.347099999999998</v>
      </c>
      <c r="B1532">
        <v>564880</v>
      </c>
      <c r="C1532">
        <v>6312207</v>
      </c>
      <c r="D1532">
        <v>0</v>
      </c>
      <c r="E1532">
        <v>2</v>
      </c>
      <c r="F1532" t="s">
        <v>21</v>
      </c>
      <c r="G1532" t="s">
        <v>14</v>
      </c>
      <c r="H1532" t="s">
        <v>13</v>
      </c>
      <c r="I1532" t="s">
        <v>13</v>
      </c>
      <c r="J1532" t="s">
        <v>13</v>
      </c>
      <c r="K1532" t="s">
        <v>13</v>
      </c>
      <c r="L1532" t="e">
        <f t="shared" si="23"/>
        <v>#VALUE!</v>
      </c>
      <c r="M1532">
        <v>0</v>
      </c>
      <c r="N1532">
        <v>0</v>
      </c>
      <c r="O1532" t="s">
        <v>13</v>
      </c>
      <c r="P1532" t="s">
        <v>13</v>
      </c>
      <c r="Q1532" t="s">
        <v>13</v>
      </c>
    </row>
    <row r="1533" spans="1:17">
      <c r="A1533">
        <v>34.347200000000001</v>
      </c>
      <c r="B1533">
        <v>564749</v>
      </c>
      <c r="C1533">
        <v>6311926</v>
      </c>
      <c r="D1533">
        <v>0</v>
      </c>
      <c r="E1533">
        <v>2</v>
      </c>
      <c r="F1533" t="s">
        <v>21</v>
      </c>
      <c r="G1533" t="s">
        <v>14</v>
      </c>
      <c r="H1533" t="s">
        <v>13</v>
      </c>
      <c r="I1533" t="s">
        <v>13</v>
      </c>
      <c r="J1533" t="s">
        <v>13</v>
      </c>
      <c r="K1533" t="s">
        <v>13</v>
      </c>
      <c r="L1533" t="e">
        <f t="shared" si="23"/>
        <v>#VALUE!</v>
      </c>
      <c r="M1533">
        <v>0</v>
      </c>
      <c r="N1533">
        <v>0</v>
      </c>
      <c r="O1533" t="s">
        <v>13</v>
      </c>
      <c r="P1533" t="s">
        <v>13</v>
      </c>
      <c r="Q1533" t="s">
        <v>13</v>
      </c>
    </row>
    <row r="1534" spans="1:17">
      <c r="A1534">
        <v>34.347299999999997</v>
      </c>
      <c r="B1534">
        <v>564828</v>
      </c>
      <c r="C1534">
        <v>6312409</v>
      </c>
      <c r="D1534">
        <v>0</v>
      </c>
      <c r="E1534">
        <v>2</v>
      </c>
      <c r="F1534" t="s">
        <v>26</v>
      </c>
      <c r="G1534" t="s">
        <v>14</v>
      </c>
      <c r="H1534">
        <v>-0.97140000000000004</v>
      </c>
      <c r="I1534">
        <v>-0.94620000000000004</v>
      </c>
      <c r="J1534">
        <v>-0.94620000000000004</v>
      </c>
      <c r="K1534">
        <v>-0.45440000000000003</v>
      </c>
      <c r="L1534">
        <f t="shared" si="23"/>
        <v>-165.85600000000002</v>
      </c>
      <c r="M1534">
        <v>0</v>
      </c>
      <c r="N1534">
        <v>0</v>
      </c>
      <c r="O1534" t="s">
        <v>13</v>
      </c>
      <c r="P1534" t="s">
        <v>13</v>
      </c>
      <c r="Q1534" t="s">
        <v>13</v>
      </c>
    </row>
    <row r="1535" spans="1:17">
      <c r="A1535">
        <v>34.3474</v>
      </c>
      <c r="B1535">
        <v>553191.43000000005</v>
      </c>
      <c r="C1535">
        <v>6312487.46</v>
      </c>
      <c r="D1535">
        <v>0</v>
      </c>
      <c r="E1535">
        <v>1</v>
      </c>
      <c r="F1535" t="s">
        <v>21</v>
      </c>
      <c r="G1535" t="s">
        <v>14</v>
      </c>
      <c r="H1535">
        <v>-0.109</v>
      </c>
      <c r="I1535">
        <v>-0.57420000000000004</v>
      </c>
      <c r="J1535">
        <v>-0.57420000000000004</v>
      </c>
      <c r="K1535">
        <v>0</v>
      </c>
      <c r="L1535">
        <f t="shared" si="23"/>
        <v>0</v>
      </c>
      <c r="M1535" t="s">
        <v>13</v>
      </c>
      <c r="N1535">
        <v>0</v>
      </c>
      <c r="O1535" t="s">
        <v>13</v>
      </c>
      <c r="P1535" t="s">
        <v>13</v>
      </c>
      <c r="Q1535" t="s">
        <v>13</v>
      </c>
    </row>
    <row r="1536" spans="1:17">
      <c r="A1536">
        <v>34.347499999999997</v>
      </c>
      <c r="B1536">
        <v>563040</v>
      </c>
      <c r="C1536">
        <v>6316363</v>
      </c>
      <c r="D1536">
        <v>0</v>
      </c>
      <c r="E1536">
        <v>1</v>
      </c>
      <c r="F1536" t="s">
        <v>19</v>
      </c>
      <c r="G1536" t="s">
        <v>15</v>
      </c>
      <c r="H1536">
        <v>-1.0373000000000001</v>
      </c>
      <c r="I1536">
        <v>-1.1416999999999999</v>
      </c>
      <c r="J1536">
        <v>-1.1416999999999999</v>
      </c>
      <c r="K1536">
        <v>-0.9627</v>
      </c>
      <c r="L1536">
        <f t="shared" si="23"/>
        <v>-351.38549999999998</v>
      </c>
      <c r="M1536" t="s">
        <v>13</v>
      </c>
      <c r="N1536">
        <v>0</v>
      </c>
      <c r="O1536" t="s">
        <v>13</v>
      </c>
      <c r="P1536" t="s">
        <v>13</v>
      </c>
      <c r="Q1536" t="s">
        <v>13</v>
      </c>
    </row>
    <row r="1537" spans="1:17">
      <c r="A1537">
        <v>34.3476</v>
      </c>
      <c r="B1537">
        <v>552126</v>
      </c>
      <c r="C1537">
        <v>6309039</v>
      </c>
      <c r="D1537">
        <v>0</v>
      </c>
      <c r="E1537">
        <v>8</v>
      </c>
      <c r="F1537" t="s">
        <v>19</v>
      </c>
      <c r="G1537" t="s">
        <v>12</v>
      </c>
      <c r="H1537">
        <v>-1.2708999999999999</v>
      </c>
      <c r="I1537">
        <v>-1.2797000000000001</v>
      </c>
      <c r="J1537">
        <v>-1.2797000000000001</v>
      </c>
      <c r="K1537">
        <v>-0.86760000000000004</v>
      </c>
      <c r="L1537">
        <f t="shared" si="23"/>
        <v>-316.67400000000004</v>
      </c>
      <c r="M1537" t="s">
        <v>13</v>
      </c>
      <c r="N1537">
        <v>0</v>
      </c>
      <c r="O1537" t="s">
        <v>13</v>
      </c>
      <c r="P1537" t="s">
        <v>13</v>
      </c>
      <c r="Q1537" t="s">
        <v>13</v>
      </c>
    </row>
    <row r="1538" spans="1:17">
      <c r="A1538">
        <v>34.347700000000003</v>
      </c>
      <c r="B1538">
        <v>563642</v>
      </c>
      <c r="C1538">
        <v>6315730</v>
      </c>
      <c r="D1538">
        <v>0</v>
      </c>
      <c r="E1538">
        <v>1</v>
      </c>
      <c r="F1538" t="s">
        <v>20</v>
      </c>
      <c r="G1538" t="s">
        <v>14</v>
      </c>
      <c r="H1538" t="s">
        <v>13</v>
      </c>
      <c r="I1538" t="s">
        <v>13</v>
      </c>
      <c r="J1538" t="s">
        <v>13</v>
      </c>
      <c r="K1538" t="s">
        <v>13</v>
      </c>
      <c r="L1538" t="e">
        <f t="shared" si="23"/>
        <v>#VALUE!</v>
      </c>
      <c r="M1538">
        <v>-0.12</v>
      </c>
      <c r="N1538">
        <v>0</v>
      </c>
      <c r="O1538" t="s">
        <v>13</v>
      </c>
      <c r="P1538" t="s">
        <v>13</v>
      </c>
      <c r="Q1538" t="s">
        <v>13</v>
      </c>
    </row>
    <row r="1539" spans="1:17">
      <c r="A1539">
        <v>34.347900000000003</v>
      </c>
      <c r="B1539">
        <v>562711</v>
      </c>
      <c r="C1539">
        <v>6314582</v>
      </c>
      <c r="D1539">
        <v>0</v>
      </c>
      <c r="E1539">
        <v>2</v>
      </c>
      <c r="F1539" t="s">
        <v>24</v>
      </c>
      <c r="G1539" t="s">
        <v>14</v>
      </c>
      <c r="H1539" t="s">
        <v>13</v>
      </c>
      <c r="I1539" t="s">
        <v>13</v>
      </c>
      <c r="J1539" t="s">
        <v>13</v>
      </c>
      <c r="K1539" t="s">
        <v>13</v>
      </c>
      <c r="L1539" t="e">
        <f t="shared" ref="L1539:L1602" si="24">K1539*365</f>
        <v>#VALUE!</v>
      </c>
      <c r="M1539">
        <v>0</v>
      </c>
      <c r="N1539" t="s">
        <v>13</v>
      </c>
      <c r="O1539" t="s">
        <v>13</v>
      </c>
      <c r="P1539" t="s">
        <v>13</v>
      </c>
      <c r="Q1539" t="s">
        <v>13</v>
      </c>
    </row>
    <row r="1540" spans="1:17">
      <c r="A1540">
        <v>34.347999999999999</v>
      </c>
      <c r="B1540">
        <v>563262</v>
      </c>
      <c r="C1540">
        <v>6313434</v>
      </c>
      <c r="D1540">
        <v>0</v>
      </c>
      <c r="E1540">
        <v>2</v>
      </c>
      <c r="F1540" t="s">
        <v>20</v>
      </c>
      <c r="G1540" t="s">
        <v>14</v>
      </c>
      <c r="H1540" t="s">
        <v>13</v>
      </c>
      <c r="I1540" t="s">
        <v>13</v>
      </c>
      <c r="J1540" t="s">
        <v>13</v>
      </c>
      <c r="K1540" t="s">
        <v>13</v>
      </c>
      <c r="L1540" t="e">
        <f t="shared" si="24"/>
        <v>#VALUE!</v>
      </c>
      <c r="M1540">
        <v>-7.5499999999999998E-2</v>
      </c>
      <c r="N1540" t="s">
        <v>13</v>
      </c>
      <c r="O1540" t="s">
        <v>13</v>
      </c>
      <c r="P1540" t="s">
        <v>13</v>
      </c>
      <c r="Q1540" t="s">
        <v>13</v>
      </c>
    </row>
    <row r="1541" spans="1:17">
      <c r="A1541">
        <v>34.348100000000002</v>
      </c>
      <c r="B1541">
        <v>547073</v>
      </c>
      <c r="C1541">
        <v>6318243</v>
      </c>
      <c r="D1541">
        <v>0</v>
      </c>
      <c r="E1541">
        <v>1</v>
      </c>
      <c r="F1541" t="s">
        <v>21</v>
      </c>
      <c r="G1541" t="s">
        <v>15</v>
      </c>
      <c r="H1541" t="s">
        <v>13</v>
      </c>
      <c r="I1541" t="s">
        <v>13</v>
      </c>
      <c r="J1541" t="s">
        <v>13</v>
      </c>
      <c r="K1541" t="s">
        <v>13</v>
      </c>
      <c r="L1541" t="e">
        <f t="shared" si="24"/>
        <v>#VALUE!</v>
      </c>
      <c r="M1541">
        <v>0</v>
      </c>
      <c r="N1541" t="s">
        <v>13</v>
      </c>
      <c r="O1541" t="s">
        <v>13</v>
      </c>
      <c r="P1541" t="s">
        <v>13</v>
      </c>
      <c r="Q1541" t="s">
        <v>13</v>
      </c>
    </row>
    <row r="1542" spans="1:17">
      <c r="A1542">
        <v>34.348199999999999</v>
      </c>
      <c r="B1542">
        <v>560434</v>
      </c>
      <c r="C1542">
        <v>6318155</v>
      </c>
      <c r="D1542">
        <v>0</v>
      </c>
      <c r="E1542">
        <v>1</v>
      </c>
      <c r="F1542" t="s">
        <v>21</v>
      </c>
      <c r="G1542" t="s">
        <v>15</v>
      </c>
      <c r="H1542">
        <v>0</v>
      </c>
      <c r="I1542">
        <v>0</v>
      </c>
      <c r="J1542">
        <v>0</v>
      </c>
      <c r="K1542">
        <v>0</v>
      </c>
      <c r="L1542">
        <f t="shared" si="24"/>
        <v>0</v>
      </c>
      <c r="M1542" t="s">
        <v>13</v>
      </c>
      <c r="N1542" t="s">
        <v>13</v>
      </c>
      <c r="O1542" t="s">
        <v>13</v>
      </c>
      <c r="P1542" t="s">
        <v>13</v>
      </c>
      <c r="Q1542" t="s">
        <v>13</v>
      </c>
    </row>
    <row r="1543" spans="1:17">
      <c r="A1543">
        <v>34.348300000000002</v>
      </c>
      <c r="B1543">
        <v>550243</v>
      </c>
      <c r="C1543">
        <v>6315212</v>
      </c>
      <c r="D1543">
        <v>0</v>
      </c>
      <c r="E1543">
        <v>1</v>
      </c>
      <c r="F1543" t="s">
        <v>11</v>
      </c>
      <c r="G1543" t="s">
        <v>15</v>
      </c>
      <c r="H1543" t="s">
        <v>13</v>
      </c>
      <c r="I1543" t="s">
        <v>13</v>
      </c>
      <c r="J1543" t="s">
        <v>13</v>
      </c>
      <c r="K1543" t="s">
        <v>13</v>
      </c>
      <c r="L1543" t="e">
        <f t="shared" si="24"/>
        <v>#VALUE!</v>
      </c>
      <c r="M1543">
        <v>-0.69950000000000001</v>
      </c>
      <c r="N1543" t="s">
        <v>13</v>
      </c>
      <c r="O1543" t="s">
        <v>13</v>
      </c>
      <c r="P1543" t="s">
        <v>13</v>
      </c>
      <c r="Q1543" t="s">
        <v>13</v>
      </c>
    </row>
    <row r="1544" spans="1:17">
      <c r="A1544">
        <v>34.348399999999998</v>
      </c>
      <c r="B1544">
        <v>559443</v>
      </c>
      <c r="C1544">
        <v>6307892</v>
      </c>
      <c r="D1544">
        <v>0</v>
      </c>
      <c r="E1544">
        <v>2</v>
      </c>
      <c r="F1544" t="s">
        <v>11</v>
      </c>
      <c r="G1544" t="s">
        <v>14</v>
      </c>
      <c r="H1544">
        <v>-1.0764</v>
      </c>
      <c r="I1544">
        <v>-1.0394000000000001</v>
      </c>
      <c r="J1544">
        <v>-1.0394000000000001</v>
      </c>
      <c r="K1544">
        <v>0</v>
      </c>
      <c r="L1544">
        <f t="shared" si="24"/>
        <v>0</v>
      </c>
      <c r="M1544" t="s">
        <v>13</v>
      </c>
      <c r="N1544" t="s">
        <v>13</v>
      </c>
      <c r="O1544" t="s">
        <v>13</v>
      </c>
      <c r="P1544" t="s">
        <v>13</v>
      </c>
      <c r="Q1544" t="s">
        <v>13</v>
      </c>
    </row>
    <row r="1545" spans="1:17">
      <c r="A1545">
        <v>34.348500000000001</v>
      </c>
      <c r="B1545">
        <v>562980</v>
      </c>
      <c r="C1545">
        <v>6308278</v>
      </c>
      <c r="D1545">
        <v>0</v>
      </c>
      <c r="E1545">
        <v>1</v>
      </c>
      <c r="F1545" t="s">
        <v>24</v>
      </c>
      <c r="G1545" t="s">
        <v>14</v>
      </c>
      <c r="H1545" t="s">
        <v>13</v>
      </c>
      <c r="I1545" t="s">
        <v>13</v>
      </c>
      <c r="J1545" t="s">
        <v>13</v>
      </c>
      <c r="K1545" t="s">
        <v>13</v>
      </c>
      <c r="L1545" t="e">
        <f t="shared" si="24"/>
        <v>#VALUE!</v>
      </c>
      <c r="M1545" t="s">
        <v>13</v>
      </c>
      <c r="N1545" t="s">
        <v>13</v>
      </c>
      <c r="O1545" t="s">
        <v>13</v>
      </c>
      <c r="P1545" t="s">
        <v>13</v>
      </c>
      <c r="Q1545" t="s">
        <v>13</v>
      </c>
    </row>
    <row r="1546" spans="1:17">
      <c r="A1546">
        <v>34.348599999999998</v>
      </c>
      <c r="B1546">
        <v>561579</v>
      </c>
      <c r="C1546">
        <v>6307902</v>
      </c>
      <c r="D1546">
        <v>0</v>
      </c>
      <c r="E1546">
        <v>2</v>
      </c>
      <c r="F1546" t="s">
        <v>24</v>
      </c>
      <c r="G1546" t="s">
        <v>14</v>
      </c>
      <c r="H1546">
        <v>-0.93289999999999995</v>
      </c>
      <c r="I1546">
        <v>-0.97789999999999999</v>
      </c>
      <c r="J1546">
        <v>-0.97789999999999999</v>
      </c>
      <c r="K1546">
        <v>0</v>
      </c>
      <c r="L1546">
        <f t="shared" si="24"/>
        <v>0</v>
      </c>
      <c r="M1546" t="s">
        <v>13</v>
      </c>
      <c r="N1546" t="s">
        <v>13</v>
      </c>
      <c r="O1546" t="s">
        <v>13</v>
      </c>
      <c r="P1546" t="s">
        <v>13</v>
      </c>
      <c r="Q1546" t="s">
        <v>13</v>
      </c>
    </row>
    <row r="1547" spans="1:17">
      <c r="A1547">
        <v>34.348700000000001</v>
      </c>
      <c r="B1547">
        <v>561522</v>
      </c>
      <c r="C1547">
        <v>6307905</v>
      </c>
      <c r="D1547">
        <v>0</v>
      </c>
      <c r="E1547">
        <v>2</v>
      </c>
      <c r="F1547" t="s">
        <v>24</v>
      </c>
      <c r="G1547" t="s">
        <v>14</v>
      </c>
      <c r="H1547">
        <v>-0.93289999999999995</v>
      </c>
      <c r="I1547">
        <v>-0.97789999999999999</v>
      </c>
      <c r="J1547">
        <v>-0.97789999999999999</v>
      </c>
      <c r="K1547">
        <v>0</v>
      </c>
      <c r="L1547">
        <f t="shared" si="24"/>
        <v>0</v>
      </c>
      <c r="M1547" t="s">
        <v>13</v>
      </c>
      <c r="N1547" t="s">
        <v>13</v>
      </c>
      <c r="O1547" t="s">
        <v>13</v>
      </c>
      <c r="P1547" t="s">
        <v>13</v>
      </c>
      <c r="Q1547" t="s">
        <v>13</v>
      </c>
    </row>
    <row r="1548" spans="1:17">
      <c r="A1548">
        <v>34.348799999999997</v>
      </c>
      <c r="B1548">
        <v>561527</v>
      </c>
      <c r="C1548">
        <v>6307854</v>
      </c>
      <c r="D1548">
        <v>0</v>
      </c>
      <c r="E1548">
        <v>2</v>
      </c>
      <c r="F1548" t="s">
        <v>24</v>
      </c>
      <c r="G1548" t="s">
        <v>14</v>
      </c>
      <c r="H1548">
        <v>-0.93289999999999995</v>
      </c>
      <c r="I1548">
        <v>-0.97789999999999999</v>
      </c>
      <c r="J1548">
        <v>-0.97789999999999999</v>
      </c>
      <c r="K1548">
        <v>0</v>
      </c>
      <c r="L1548">
        <f t="shared" si="24"/>
        <v>0</v>
      </c>
      <c r="M1548" t="s">
        <v>13</v>
      </c>
      <c r="N1548" t="s">
        <v>13</v>
      </c>
      <c r="O1548" t="s">
        <v>13</v>
      </c>
      <c r="P1548" t="s">
        <v>13</v>
      </c>
      <c r="Q1548" t="s">
        <v>13</v>
      </c>
    </row>
    <row r="1549" spans="1:17">
      <c r="A1549">
        <v>34.3489</v>
      </c>
      <c r="B1549">
        <v>561459</v>
      </c>
      <c r="C1549">
        <v>6307911</v>
      </c>
      <c r="D1549">
        <v>0</v>
      </c>
      <c r="E1549">
        <v>2</v>
      </c>
      <c r="F1549" t="s">
        <v>24</v>
      </c>
      <c r="G1549" t="s">
        <v>14</v>
      </c>
      <c r="H1549">
        <v>-0.93289999999999995</v>
      </c>
      <c r="I1549">
        <v>-0.97789999999999999</v>
      </c>
      <c r="J1549">
        <v>-0.97789999999999999</v>
      </c>
      <c r="K1549">
        <v>0</v>
      </c>
      <c r="L1549">
        <f t="shared" si="24"/>
        <v>0</v>
      </c>
      <c r="M1549" t="s">
        <v>13</v>
      </c>
      <c r="N1549" t="s">
        <v>13</v>
      </c>
      <c r="O1549" t="s">
        <v>13</v>
      </c>
      <c r="P1549" t="s">
        <v>13</v>
      </c>
      <c r="Q1549" t="s">
        <v>13</v>
      </c>
    </row>
    <row r="1550" spans="1:17">
      <c r="A1550">
        <v>34.348999999999997</v>
      </c>
      <c r="B1550">
        <v>561424</v>
      </c>
      <c r="C1550">
        <v>6307914</v>
      </c>
      <c r="D1550">
        <v>0</v>
      </c>
      <c r="E1550">
        <v>2</v>
      </c>
      <c r="F1550" t="s">
        <v>24</v>
      </c>
      <c r="G1550" t="s">
        <v>14</v>
      </c>
      <c r="H1550">
        <v>-0.93289999999999995</v>
      </c>
      <c r="I1550">
        <v>-0.97789999999999999</v>
      </c>
      <c r="J1550">
        <v>-0.97789999999999999</v>
      </c>
      <c r="K1550">
        <v>0</v>
      </c>
      <c r="L1550">
        <f t="shared" si="24"/>
        <v>0</v>
      </c>
      <c r="M1550" t="s">
        <v>13</v>
      </c>
      <c r="N1550" t="s">
        <v>13</v>
      </c>
      <c r="O1550" t="s">
        <v>13</v>
      </c>
      <c r="P1550" t="s">
        <v>13</v>
      </c>
      <c r="Q1550" t="s">
        <v>13</v>
      </c>
    </row>
    <row r="1551" spans="1:17">
      <c r="A1551">
        <v>34.3491</v>
      </c>
      <c r="B1551">
        <v>561381</v>
      </c>
      <c r="C1551">
        <v>6307901</v>
      </c>
      <c r="D1551">
        <v>0</v>
      </c>
      <c r="E1551">
        <v>2</v>
      </c>
      <c r="F1551" t="s">
        <v>24</v>
      </c>
      <c r="G1551" t="s">
        <v>14</v>
      </c>
      <c r="H1551">
        <v>-0.93289999999999995</v>
      </c>
      <c r="I1551">
        <v>-0.97789999999999999</v>
      </c>
      <c r="J1551">
        <v>-0.97789999999999999</v>
      </c>
      <c r="K1551">
        <v>0</v>
      </c>
      <c r="L1551">
        <f t="shared" si="24"/>
        <v>0</v>
      </c>
      <c r="M1551">
        <v>0</v>
      </c>
      <c r="N1551" t="s">
        <v>13</v>
      </c>
      <c r="O1551" t="s">
        <v>13</v>
      </c>
      <c r="P1551" t="s">
        <v>13</v>
      </c>
      <c r="Q1551" t="s">
        <v>13</v>
      </c>
    </row>
    <row r="1552" spans="1:17">
      <c r="A1552">
        <v>34.349600000000002</v>
      </c>
      <c r="B1552">
        <v>547221</v>
      </c>
      <c r="C1552">
        <v>6313237</v>
      </c>
      <c r="D1552">
        <v>0</v>
      </c>
      <c r="E1552">
        <v>8</v>
      </c>
      <c r="F1552" t="s">
        <v>23</v>
      </c>
      <c r="G1552" t="s">
        <v>12</v>
      </c>
      <c r="H1552" t="s">
        <v>13</v>
      </c>
      <c r="I1552" t="s">
        <v>13</v>
      </c>
      <c r="J1552" t="s">
        <v>13</v>
      </c>
      <c r="K1552" t="s">
        <v>13</v>
      </c>
      <c r="L1552" t="e">
        <f t="shared" si="24"/>
        <v>#VALUE!</v>
      </c>
      <c r="M1552">
        <v>-0.2233</v>
      </c>
      <c r="N1552" t="s">
        <v>13</v>
      </c>
      <c r="O1552" t="s">
        <v>13</v>
      </c>
      <c r="P1552" t="s">
        <v>13</v>
      </c>
      <c r="Q1552" t="s">
        <v>13</v>
      </c>
    </row>
    <row r="1553" spans="1:17">
      <c r="A1553">
        <v>34.349699999999999</v>
      </c>
      <c r="B1553">
        <v>561829</v>
      </c>
      <c r="C1553">
        <v>6318042</v>
      </c>
      <c r="D1553">
        <v>0</v>
      </c>
      <c r="E1553">
        <v>1</v>
      </c>
      <c r="F1553" t="s">
        <v>21</v>
      </c>
      <c r="G1553" t="s">
        <v>15</v>
      </c>
      <c r="H1553">
        <v>0</v>
      </c>
      <c r="I1553">
        <v>0</v>
      </c>
      <c r="J1553">
        <v>0</v>
      </c>
      <c r="K1553">
        <v>0</v>
      </c>
      <c r="L1553">
        <f t="shared" si="24"/>
        <v>0</v>
      </c>
      <c r="M1553" t="s">
        <v>13</v>
      </c>
      <c r="N1553" t="s">
        <v>13</v>
      </c>
      <c r="O1553" t="s">
        <v>13</v>
      </c>
      <c r="P1553" t="s">
        <v>13</v>
      </c>
      <c r="Q1553" t="s">
        <v>13</v>
      </c>
    </row>
    <row r="1554" spans="1:17">
      <c r="A1554">
        <v>34.349800000000002</v>
      </c>
      <c r="B1554">
        <v>552819</v>
      </c>
      <c r="C1554">
        <v>6315274</v>
      </c>
      <c r="D1554">
        <v>0</v>
      </c>
      <c r="E1554">
        <v>1</v>
      </c>
      <c r="F1554" t="s">
        <v>21</v>
      </c>
      <c r="G1554" t="s">
        <v>15</v>
      </c>
      <c r="H1554" t="s">
        <v>13</v>
      </c>
      <c r="I1554" t="s">
        <v>13</v>
      </c>
      <c r="J1554" t="s">
        <v>13</v>
      </c>
      <c r="K1554" t="s">
        <v>13</v>
      </c>
      <c r="L1554" t="e">
        <f t="shared" si="24"/>
        <v>#VALUE!</v>
      </c>
      <c r="M1554">
        <v>0</v>
      </c>
      <c r="N1554" t="s">
        <v>13</v>
      </c>
      <c r="O1554" t="s">
        <v>13</v>
      </c>
      <c r="P1554" t="s">
        <v>13</v>
      </c>
      <c r="Q1554" t="s">
        <v>13</v>
      </c>
    </row>
    <row r="1555" spans="1:17">
      <c r="A1555">
        <v>34.349899999999998</v>
      </c>
      <c r="B1555">
        <v>549525</v>
      </c>
      <c r="C1555">
        <v>6316937</v>
      </c>
      <c r="D1555">
        <v>0</v>
      </c>
      <c r="E1555">
        <v>1</v>
      </c>
      <c r="F1555" t="s">
        <v>21</v>
      </c>
      <c r="G1555" t="s">
        <v>15</v>
      </c>
      <c r="H1555">
        <v>-1.2123999999999999</v>
      </c>
      <c r="I1555">
        <v>-1.1867000000000001</v>
      </c>
      <c r="J1555">
        <v>-1.1867000000000001</v>
      </c>
      <c r="K1555">
        <v>-0.75449999999999995</v>
      </c>
      <c r="L1555">
        <f t="shared" si="24"/>
        <v>-275.39249999999998</v>
      </c>
      <c r="M1555" t="s">
        <v>13</v>
      </c>
      <c r="N1555" t="s">
        <v>13</v>
      </c>
      <c r="O1555" t="s">
        <v>13</v>
      </c>
      <c r="P1555" t="s">
        <v>13</v>
      </c>
      <c r="Q1555" t="s">
        <v>13</v>
      </c>
    </row>
    <row r="1556" spans="1:17">
      <c r="A1556">
        <v>34.35</v>
      </c>
      <c r="B1556">
        <v>548866</v>
      </c>
      <c r="C1556">
        <v>6316433</v>
      </c>
      <c r="D1556">
        <v>0</v>
      </c>
      <c r="E1556">
        <v>1</v>
      </c>
      <c r="F1556" t="s">
        <v>24</v>
      </c>
      <c r="G1556" t="s">
        <v>15</v>
      </c>
      <c r="H1556">
        <v>-1.2102999999999999</v>
      </c>
      <c r="I1556">
        <v>-1.1644000000000001</v>
      </c>
      <c r="J1556">
        <v>-1.1644000000000001</v>
      </c>
      <c r="K1556">
        <v>-0.14319999999999999</v>
      </c>
      <c r="L1556">
        <f t="shared" si="24"/>
        <v>-52.268000000000001</v>
      </c>
      <c r="M1556" t="s">
        <v>13</v>
      </c>
      <c r="N1556" t="s">
        <v>13</v>
      </c>
      <c r="O1556" t="s">
        <v>13</v>
      </c>
      <c r="P1556" t="s">
        <v>13</v>
      </c>
      <c r="Q1556" t="s">
        <v>13</v>
      </c>
    </row>
    <row r="1557" spans="1:17">
      <c r="A1557">
        <v>34.350099999999998</v>
      </c>
      <c r="B1557">
        <v>550115.30000000005</v>
      </c>
      <c r="C1557">
        <v>6313313.25</v>
      </c>
      <c r="D1557">
        <v>0</v>
      </c>
      <c r="E1557">
        <v>1</v>
      </c>
      <c r="F1557" t="s">
        <v>24</v>
      </c>
      <c r="G1557" t="s">
        <v>15</v>
      </c>
      <c r="H1557" t="s">
        <v>13</v>
      </c>
      <c r="I1557" t="s">
        <v>13</v>
      </c>
      <c r="J1557" t="s">
        <v>13</v>
      </c>
      <c r="K1557" t="s">
        <v>13</v>
      </c>
      <c r="L1557" t="e">
        <f t="shared" si="24"/>
        <v>#VALUE!</v>
      </c>
      <c r="M1557">
        <v>-0.40770000000000001</v>
      </c>
      <c r="N1557" t="s">
        <v>13</v>
      </c>
      <c r="O1557" t="s">
        <v>13</v>
      </c>
      <c r="P1557" t="s">
        <v>13</v>
      </c>
      <c r="Q1557" t="s">
        <v>13</v>
      </c>
    </row>
    <row r="1558" spans="1:17">
      <c r="A1558">
        <v>34.3504</v>
      </c>
      <c r="B1558">
        <v>558489</v>
      </c>
      <c r="C1558">
        <v>6308145</v>
      </c>
      <c r="D1558">
        <v>0</v>
      </c>
      <c r="E1558">
        <v>1</v>
      </c>
      <c r="F1558" t="s">
        <v>21</v>
      </c>
      <c r="G1558" t="s">
        <v>15</v>
      </c>
      <c r="H1558">
        <v>-1.0851</v>
      </c>
      <c r="I1558">
        <v>-1.1338999999999999</v>
      </c>
      <c r="J1558">
        <v>-1.1338999999999999</v>
      </c>
      <c r="K1558">
        <v>0</v>
      </c>
      <c r="L1558">
        <f t="shared" si="24"/>
        <v>0</v>
      </c>
      <c r="M1558" t="s">
        <v>13</v>
      </c>
      <c r="N1558" t="s">
        <v>13</v>
      </c>
      <c r="O1558" t="s">
        <v>13</v>
      </c>
      <c r="P1558" t="s">
        <v>13</v>
      </c>
      <c r="Q1558" t="s">
        <v>13</v>
      </c>
    </row>
    <row r="1559" spans="1:17">
      <c r="A1559">
        <v>34.350499999999997</v>
      </c>
      <c r="B1559">
        <v>557479</v>
      </c>
      <c r="C1559">
        <v>6308090</v>
      </c>
      <c r="D1559">
        <v>0</v>
      </c>
      <c r="E1559">
        <v>1</v>
      </c>
      <c r="F1559" t="s">
        <v>21</v>
      </c>
      <c r="G1559" t="s">
        <v>15</v>
      </c>
      <c r="H1559">
        <v>-1.0935999999999999</v>
      </c>
      <c r="I1559">
        <v>-0.96230000000000004</v>
      </c>
      <c r="J1559">
        <v>-0.96230000000000004</v>
      </c>
      <c r="K1559">
        <v>-2.5000000000000001E-3</v>
      </c>
      <c r="L1559">
        <f t="shared" si="24"/>
        <v>-0.91249999999999998</v>
      </c>
      <c r="M1559" t="s">
        <v>13</v>
      </c>
      <c r="N1559" t="s">
        <v>13</v>
      </c>
      <c r="O1559" t="s">
        <v>13</v>
      </c>
      <c r="P1559" t="s">
        <v>13</v>
      </c>
      <c r="Q1559" t="s">
        <v>13</v>
      </c>
    </row>
    <row r="1560" spans="1:17">
      <c r="A1560">
        <v>34.3506</v>
      </c>
      <c r="B1560">
        <v>557233</v>
      </c>
      <c r="C1560">
        <v>6308154</v>
      </c>
      <c r="D1560">
        <v>0</v>
      </c>
      <c r="E1560">
        <v>1</v>
      </c>
      <c r="F1560" t="s">
        <v>21</v>
      </c>
      <c r="G1560" t="s">
        <v>15</v>
      </c>
      <c r="H1560" t="s">
        <v>13</v>
      </c>
      <c r="I1560" t="s">
        <v>13</v>
      </c>
      <c r="J1560" t="s">
        <v>13</v>
      </c>
      <c r="K1560" t="s">
        <v>13</v>
      </c>
      <c r="L1560" t="e">
        <f t="shared" si="24"/>
        <v>#VALUE!</v>
      </c>
      <c r="M1560">
        <v>-0.20250000000000001</v>
      </c>
      <c r="N1560" t="s">
        <v>13</v>
      </c>
      <c r="O1560" t="s">
        <v>13</v>
      </c>
      <c r="P1560" t="s">
        <v>13</v>
      </c>
      <c r="Q1560" t="s">
        <v>13</v>
      </c>
    </row>
    <row r="1561" spans="1:17">
      <c r="A1561">
        <v>34.350700000000003</v>
      </c>
      <c r="B1561">
        <v>556925</v>
      </c>
      <c r="C1561">
        <v>6308098</v>
      </c>
      <c r="D1561">
        <v>0</v>
      </c>
      <c r="E1561">
        <v>1</v>
      </c>
      <c r="F1561" t="s">
        <v>24</v>
      </c>
      <c r="G1561" t="s">
        <v>14</v>
      </c>
      <c r="H1561">
        <v>-1.0979000000000001</v>
      </c>
      <c r="I1561">
        <v>-0.91320000000000001</v>
      </c>
      <c r="J1561">
        <v>-0.91320000000000001</v>
      </c>
      <c r="K1561">
        <v>-0.20269999999999999</v>
      </c>
      <c r="L1561">
        <f t="shared" si="24"/>
        <v>-73.985500000000002</v>
      </c>
      <c r="M1561" t="s">
        <v>13</v>
      </c>
      <c r="N1561" t="s">
        <v>13</v>
      </c>
      <c r="O1561" t="s">
        <v>13</v>
      </c>
      <c r="P1561" t="s">
        <v>13</v>
      </c>
      <c r="Q1561" t="s">
        <v>13</v>
      </c>
    </row>
    <row r="1562" spans="1:17">
      <c r="A1562">
        <v>34.3508</v>
      </c>
      <c r="B1562">
        <v>555829</v>
      </c>
      <c r="C1562">
        <v>6306072</v>
      </c>
      <c r="D1562">
        <v>0</v>
      </c>
      <c r="E1562">
        <v>1</v>
      </c>
      <c r="F1562" t="s">
        <v>11</v>
      </c>
      <c r="G1562" t="s">
        <v>12</v>
      </c>
      <c r="H1562">
        <v>-0.53359999999999996</v>
      </c>
      <c r="I1562">
        <v>-0.2591</v>
      </c>
      <c r="J1562">
        <v>-0.2591</v>
      </c>
      <c r="K1562">
        <v>-0.18049999999999999</v>
      </c>
      <c r="L1562">
        <f t="shared" si="24"/>
        <v>-65.882499999999993</v>
      </c>
      <c r="M1562">
        <v>-0.37669999999999998</v>
      </c>
      <c r="N1562" t="s">
        <v>13</v>
      </c>
      <c r="O1562" t="s">
        <v>13</v>
      </c>
      <c r="P1562" t="s">
        <v>13</v>
      </c>
      <c r="Q1562" t="s">
        <v>13</v>
      </c>
    </row>
    <row r="1563" spans="1:17">
      <c r="A1563">
        <v>34.350900000000003</v>
      </c>
      <c r="B1563">
        <v>554922</v>
      </c>
      <c r="C1563">
        <v>6315501</v>
      </c>
      <c r="D1563">
        <v>0</v>
      </c>
      <c r="E1563">
        <v>1</v>
      </c>
      <c r="F1563" t="s">
        <v>11</v>
      </c>
      <c r="G1563" t="s">
        <v>15</v>
      </c>
      <c r="H1563">
        <v>-1.1537999999999999</v>
      </c>
      <c r="I1563">
        <v>-1.0762</v>
      </c>
      <c r="J1563">
        <v>0</v>
      </c>
      <c r="K1563">
        <v>-1.0763</v>
      </c>
      <c r="L1563">
        <f t="shared" si="24"/>
        <v>-392.84950000000003</v>
      </c>
      <c r="M1563" t="s">
        <v>13</v>
      </c>
      <c r="N1563" t="s">
        <v>13</v>
      </c>
      <c r="O1563" t="s">
        <v>13</v>
      </c>
      <c r="P1563" t="s">
        <v>13</v>
      </c>
      <c r="Q1563" t="s">
        <v>13</v>
      </c>
    </row>
    <row r="1564" spans="1:17">
      <c r="A1564">
        <v>34.351500000000001</v>
      </c>
      <c r="B1564">
        <v>560596</v>
      </c>
      <c r="C1564">
        <v>6317249</v>
      </c>
      <c r="D1564">
        <v>0</v>
      </c>
      <c r="E1564">
        <v>8</v>
      </c>
      <c r="F1564" t="s">
        <v>24</v>
      </c>
      <c r="G1564" t="s">
        <v>12</v>
      </c>
      <c r="H1564" t="s">
        <v>13</v>
      </c>
      <c r="I1564" t="s">
        <v>13</v>
      </c>
      <c r="J1564" t="s">
        <v>13</v>
      </c>
      <c r="K1564" t="s">
        <v>13</v>
      </c>
      <c r="L1564" t="e">
        <f t="shared" si="24"/>
        <v>#VALUE!</v>
      </c>
      <c r="M1564">
        <v>0</v>
      </c>
      <c r="N1564" t="s">
        <v>13</v>
      </c>
      <c r="O1564" t="s">
        <v>13</v>
      </c>
      <c r="P1564" t="s">
        <v>13</v>
      </c>
      <c r="Q1564" t="s">
        <v>13</v>
      </c>
    </row>
    <row r="1565" spans="1:17">
      <c r="A1565">
        <v>35.001600000000003</v>
      </c>
      <c r="B1565">
        <v>577255</v>
      </c>
      <c r="C1565">
        <v>6313937</v>
      </c>
      <c r="D1565">
        <v>0</v>
      </c>
      <c r="E1565" t="s">
        <v>13</v>
      </c>
      <c r="F1565" t="s">
        <v>24</v>
      </c>
      <c r="G1565" t="s">
        <v>12</v>
      </c>
      <c r="H1565" t="s">
        <v>13</v>
      </c>
      <c r="I1565" t="s">
        <v>13</v>
      </c>
      <c r="J1565" t="s">
        <v>13</v>
      </c>
      <c r="K1565" t="s">
        <v>13</v>
      </c>
      <c r="L1565" t="e">
        <f t="shared" si="24"/>
        <v>#VALUE!</v>
      </c>
      <c r="M1565">
        <v>0</v>
      </c>
      <c r="N1565" t="s">
        <v>13</v>
      </c>
      <c r="O1565" t="s">
        <v>13</v>
      </c>
      <c r="P1565" t="s">
        <v>13</v>
      </c>
      <c r="Q1565" t="s">
        <v>13</v>
      </c>
    </row>
    <row r="1566" spans="1:17">
      <c r="A1566">
        <v>35.001899999999999</v>
      </c>
      <c r="B1566">
        <v>567273</v>
      </c>
      <c r="C1566">
        <v>6311297</v>
      </c>
      <c r="D1566">
        <v>16</v>
      </c>
      <c r="E1566" t="s">
        <v>13</v>
      </c>
      <c r="F1566" t="s">
        <v>21</v>
      </c>
      <c r="G1566" t="s">
        <v>12</v>
      </c>
      <c r="H1566" t="s">
        <v>13</v>
      </c>
      <c r="I1566" t="s">
        <v>13</v>
      </c>
      <c r="J1566" t="s">
        <v>13</v>
      </c>
      <c r="K1566" t="s">
        <v>13</v>
      </c>
      <c r="L1566" t="e">
        <f t="shared" si="24"/>
        <v>#VALUE!</v>
      </c>
      <c r="M1566">
        <v>0</v>
      </c>
      <c r="N1566" t="s">
        <v>13</v>
      </c>
      <c r="O1566" t="s">
        <v>13</v>
      </c>
      <c r="P1566" t="s">
        <v>13</v>
      </c>
      <c r="Q1566" t="s">
        <v>13</v>
      </c>
    </row>
    <row r="1567" spans="1:17">
      <c r="A1567">
        <v>35.002400000000002</v>
      </c>
      <c r="B1567">
        <v>566054</v>
      </c>
      <c r="C1567">
        <v>6306638</v>
      </c>
      <c r="D1567">
        <v>0</v>
      </c>
      <c r="E1567" t="s">
        <v>13</v>
      </c>
      <c r="F1567" t="s">
        <v>21</v>
      </c>
      <c r="G1567" t="s">
        <v>12</v>
      </c>
      <c r="H1567">
        <v>-0.98419999999999996</v>
      </c>
      <c r="I1567">
        <v>-0.65680000000000005</v>
      </c>
      <c r="J1567">
        <v>-0.65680000000000005</v>
      </c>
      <c r="K1567">
        <v>-0.7107</v>
      </c>
      <c r="L1567">
        <f t="shared" si="24"/>
        <v>-259.40550000000002</v>
      </c>
      <c r="M1567" t="s">
        <v>13</v>
      </c>
      <c r="N1567" t="s">
        <v>13</v>
      </c>
      <c r="O1567" t="s">
        <v>13</v>
      </c>
      <c r="P1567" t="s">
        <v>13</v>
      </c>
      <c r="Q1567" t="s">
        <v>13</v>
      </c>
    </row>
    <row r="1568" spans="1:17">
      <c r="A1568">
        <v>35.002600000000001</v>
      </c>
      <c r="B1568">
        <v>567010</v>
      </c>
      <c r="C1568">
        <v>6317115</v>
      </c>
      <c r="D1568">
        <v>0</v>
      </c>
      <c r="E1568" t="s">
        <v>13</v>
      </c>
      <c r="F1568" t="s">
        <v>21</v>
      </c>
      <c r="G1568" t="s">
        <v>12</v>
      </c>
      <c r="H1568">
        <v>-0.99590000000000001</v>
      </c>
      <c r="I1568">
        <v>0</v>
      </c>
      <c r="J1568">
        <v>0</v>
      </c>
      <c r="K1568">
        <v>0</v>
      </c>
      <c r="L1568">
        <f t="shared" si="24"/>
        <v>0</v>
      </c>
      <c r="M1568" t="s">
        <v>13</v>
      </c>
      <c r="N1568" t="s">
        <v>13</v>
      </c>
      <c r="O1568" t="s">
        <v>13</v>
      </c>
      <c r="P1568" t="s">
        <v>13</v>
      </c>
      <c r="Q1568" t="s">
        <v>13</v>
      </c>
    </row>
    <row r="1569" spans="1:17">
      <c r="A1569">
        <v>35.006</v>
      </c>
      <c r="B1569">
        <v>569592</v>
      </c>
      <c r="C1569">
        <v>6307906</v>
      </c>
      <c r="D1569">
        <v>0</v>
      </c>
      <c r="E1569" t="s">
        <v>13</v>
      </c>
      <c r="F1569" t="s">
        <v>21</v>
      </c>
      <c r="G1569" t="s">
        <v>12</v>
      </c>
      <c r="H1569">
        <v>0</v>
      </c>
      <c r="I1569">
        <v>0</v>
      </c>
      <c r="J1569">
        <v>0</v>
      </c>
      <c r="K1569">
        <v>0</v>
      </c>
      <c r="L1569">
        <f t="shared" si="24"/>
        <v>0</v>
      </c>
      <c r="M1569" t="s">
        <v>13</v>
      </c>
      <c r="N1569" t="s">
        <v>13</v>
      </c>
      <c r="O1569" t="s">
        <v>13</v>
      </c>
      <c r="P1569" t="s">
        <v>13</v>
      </c>
      <c r="Q1569" t="s">
        <v>13</v>
      </c>
    </row>
    <row r="1570" spans="1:17">
      <c r="A1570">
        <v>35.0062</v>
      </c>
      <c r="B1570">
        <v>576248</v>
      </c>
      <c r="C1570">
        <v>6308136</v>
      </c>
      <c r="D1570">
        <v>13</v>
      </c>
      <c r="E1570" t="s">
        <v>13</v>
      </c>
      <c r="F1570" t="s">
        <v>21</v>
      </c>
      <c r="G1570" t="s">
        <v>12</v>
      </c>
      <c r="H1570" t="s">
        <v>13</v>
      </c>
      <c r="I1570" t="s">
        <v>13</v>
      </c>
      <c r="J1570" t="s">
        <v>13</v>
      </c>
      <c r="K1570" t="s">
        <v>13</v>
      </c>
      <c r="L1570" t="e">
        <f t="shared" si="24"/>
        <v>#VALUE!</v>
      </c>
      <c r="M1570">
        <v>0</v>
      </c>
      <c r="N1570" t="s">
        <v>13</v>
      </c>
      <c r="O1570" t="s">
        <v>13</v>
      </c>
      <c r="P1570" t="s">
        <v>13</v>
      </c>
      <c r="Q1570" t="s">
        <v>13</v>
      </c>
    </row>
    <row r="1571" spans="1:17">
      <c r="A1571">
        <v>35.006300000000003</v>
      </c>
      <c r="B1571">
        <v>566650</v>
      </c>
      <c r="C1571">
        <v>6318484</v>
      </c>
      <c r="D1571">
        <v>0</v>
      </c>
      <c r="E1571" t="s">
        <v>13</v>
      </c>
      <c r="F1571" t="s">
        <v>11</v>
      </c>
      <c r="G1571" t="s">
        <v>12</v>
      </c>
      <c r="H1571">
        <v>-1.071</v>
      </c>
      <c r="I1571">
        <v>-2.5600000000000001E-2</v>
      </c>
      <c r="J1571">
        <v>-2.5600000000000001E-2</v>
      </c>
      <c r="K1571">
        <v>-4.7600000000000003E-2</v>
      </c>
      <c r="L1571">
        <f t="shared" si="24"/>
        <v>-17.374000000000002</v>
      </c>
      <c r="M1571" t="s">
        <v>13</v>
      </c>
      <c r="N1571" t="s">
        <v>13</v>
      </c>
      <c r="O1571" t="s">
        <v>13</v>
      </c>
      <c r="P1571" t="s">
        <v>13</v>
      </c>
      <c r="Q1571" t="s">
        <v>13</v>
      </c>
    </row>
    <row r="1572" spans="1:17">
      <c r="A1572">
        <v>35.006900000000002</v>
      </c>
      <c r="B1572">
        <v>579672</v>
      </c>
      <c r="C1572">
        <v>6318403</v>
      </c>
      <c r="D1572">
        <v>0</v>
      </c>
      <c r="E1572" t="s">
        <v>13</v>
      </c>
      <c r="F1572" t="s">
        <v>11</v>
      </c>
      <c r="G1572" t="s">
        <v>12</v>
      </c>
      <c r="H1572">
        <v>-1.0063</v>
      </c>
      <c r="I1572">
        <v>-0.97370000000000001</v>
      </c>
      <c r="J1572">
        <v>-0.97370000000000001</v>
      </c>
      <c r="K1572">
        <v>0</v>
      </c>
      <c r="L1572">
        <f t="shared" si="24"/>
        <v>0</v>
      </c>
      <c r="M1572">
        <v>0</v>
      </c>
      <c r="N1572" t="s">
        <v>13</v>
      </c>
      <c r="O1572" t="s">
        <v>13</v>
      </c>
      <c r="P1572" t="s">
        <v>13</v>
      </c>
      <c r="Q1572" t="s">
        <v>13</v>
      </c>
    </row>
    <row r="1573" spans="1:17">
      <c r="A1573">
        <v>35.007199999999997</v>
      </c>
      <c r="B1573">
        <v>566879</v>
      </c>
      <c r="C1573">
        <v>6315658</v>
      </c>
      <c r="D1573">
        <v>0</v>
      </c>
      <c r="E1573" t="s">
        <v>13</v>
      </c>
      <c r="F1573" t="s">
        <v>11</v>
      </c>
      <c r="G1573" t="s">
        <v>12</v>
      </c>
      <c r="H1573" t="s">
        <v>13</v>
      </c>
      <c r="I1573" t="s">
        <v>13</v>
      </c>
      <c r="J1573" t="s">
        <v>13</v>
      </c>
      <c r="K1573" t="s">
        <v>13</v>
      </c>
      <c r="L1573" t="e">
        <f t="shared" si="24"/>
        <v>#VALUE!</v>
      </c>
      <c r="M1573">
        <v>-1.1265000000000001</v>
      </c>
      <c r="N1573" t="s">
        <v>13</v>
      </c>
      <c r="O1573" t="s">
        <v>13</v>
      </c>
      <c r="P1573" t="s">
        <v>13</v>
      </c>
      <c r="Q1573" t="s">
        <v>13</v>
      </c>
    </row>
    <row r="1574" spans="1:17">
      <c r="A1574">
        <v>35.007399999999997</v>
      </c>
      <c r="B1574">
        <v>576305</v>
      </c>
      <c r="C1574">
        <v>6308282</v>
      </c>
      <c r="D1574">
        <v>14</v>
      </c>
      <c r="E1574" t="s">
        <v>13</v>
      </c>
      <c r="F1574" t="s">
        <v>11</v>
      </c>
      <c r="G1574" t="s">
        <v>12</v>
      </c>
      <c r="H1574" t="s">
        <v>13</v>
      </c>
      <c r="I1574" t="s">
        <v>13</v>
      </c>
      <c r="J1574" t="s">
        <v>13</v>
      </c>
      <c r="K1574" t="s">
        <v>13</v>
      </c>
      <c r="L1574" t="e">
        <f t="shared" si="24"/>
        <v>#VALUE!</v>
      </c>
      <c r="M1574">
        <v>0</v>
      </c>
      <c r="N1574" t="s">
        <v>13</v>
      </c>
      <c r="O1574" t="s">
        <v>13</v>
      </c>
      <c r="P1574" t="s">
        <v>13</v>
      </c>
      <c r="Q1574" t="s">
        <v>13</v>
      </c>
    </row>
    <row r="1575" spans="1:17">
      <c r="A1575">
        <v>35.007899999999999</v>
      </c>
      <c r="B1575">
        <v>573533</v>
      </c>
      <c r="C1575">
        <v>6312607</v>
      </c>
      <c r="D1575">
        <v>0</v>
      </c>
      <c r="E1575" t="s">
        <v>13</v>
      </c>
      <c r="F1575" t="s">
        <v>11</v>
      </c>
      <c r="G1575" t="s">
        <v>12</v>
      </c>
      <c r="H1575">
        <v>-0.21679999999999999</v>
      </c>
      <c r="I1575">
        <v>-0.105</v>
      </c>
      <c r="J1575">
        <v>-0.105</v>
      </c>
      <c r="K1575">
        <v>-9.4100000000000003E-2</v>
      </c>
      <c r="L1575">
        <f t="shared" si="24"/>
        <v>-34.346499999999999</v>
      </c>
      <c r="M1575" t="s">
        <v>13</v>
      </c>
      <c r="N1575" t="s">
        <v>13</v>
      </c>
      <c r="O1575" t="s">
        <v>13</v>
      </c>
      <c r="P1575" t="s">
        <v>13</v>
      </c>
      <c r="Q1575" t="s">
        <v>13</v>
      </c>
    </row>
    <row r="1576" spans="1:17">
      <c r="A1576">
        <v>35.008099999999999</v>
      </c>
      <c r="B1576">
        <v>566532</v>
      </c>
      <c r="C1576">
        <v>6314436</v>
      </c>
      <c r="D1576">
        <v>0</v>
      </c>
      <c r="E1576" t="s">
        <v>13</v>
      </c>
      <c r="F1576" t="s">
        <v>11</v>
      </c>
      <c r="G1576" t="s">
        <v>12</v>
      </c>
      <c r="H1576">
        <v>-0.97099999999999997</v>
      </c>
      <c r="I1576">
        <v>-1.0044</v>
      </c>
      <c r="J1576">
        <v>0</v>
      </c>
      <c r="K1576">
        <v>-0.77149999999999996</v>
      </c>
      <c r="L1576">
        <f t="shared" si="24"/>
        <v>-281.59749999999997</v>
      </c>
      <c r="M1576" t="s">
        <v>13</v>
      </c>
      <c r="N1576" t="s">
        <v>13</v>
      </c>
      <c r="O1576" t="s">
        <v>13</v>
      </c>
      <c r="P1576" t="s">
        <v>13</v>
      </c>
      <c r="Q1576" t="s">
        <v>13</v>
      </c>
    </row>
    <row r="1577" spans="1:17">
      <c r="A1577">
        <v>35.008200000000002</v>
      </c>
      <c r="B1577">
        <v>566532</v>
      </c>
      <c r="C1577">
        <v>6314435</v>
      </c>
      <c r="D1577">
        <v>0</v>
      </c>
      <c r="E1577" t="s">
        <v>13</v>
      </c>
      <c r="F1577" t="s">
        <v>11</v>
      </c>
      <c r="G1577" t="s">
        <v>12</v>
      </c>
      <c r="H1577">
        <v>-0.97099999999999997</v>
      </c>
      <c r="I1577">
        <v>-1.0044</v>
      </c>
      <c r="J1577">
        <v>0</v>
      </c>
      <c r="K1577">
        <v>-0.77149999999999996</v>
      </c>
      <c r="L1577">
        <f t="shared" si="24"/>
        <v>-281.59749999999997</v>
      </c>
      <c r="M1577" t="s">
        <v>13</v>
      </c>
      <c r="N1577" t="s">
        <v>13</v>
      </c>
      <c r="O1577" t="s">
        <v>13</v>
      </c>
      <c r="P1577" t="s">
        <v>13</v>
      </c>
      <c r="Q1577" t="s">
        <v>13</v>
      </c>
    </row>
    <row r="1578" spans="1:17">
      <c r="A1578">
        <v>35.009399999999999</v>
      </c>
      <c r="B1578">
        <v>565585</v>
      </c>
      <c r="C1578">
        <v>6317536</v>
      </c>
      <c r="D1578">
        <v>0</v>
      </c>
      <c r="E1578" t="s">
        <v>13</v>
      </c>
      <c r="F1578" t="s">
        <v>11</v>
      </c>
      <c r="G1578" t="s">
        <v>12</v>
      </c>
      <c r="H1578">
        <v>-0.99629999999999996</v>
      </c>
      <c r="I1578">
        <v>-0.94369999999999998</v>
      </c>
      <c r="J1578">
        <v>0</v>
      </c>
      <c r="K1578">
        <v>-0.86199999999999999</v>
      </c>
      <c r="L1578">
        <f t="shared" si="24"/>
        <v>-314.63</v>
      </c>
      <c r="M1578" t="s">
        <v>13</v>
      </c>
      <c r="N1578" t="s">
        <v>13</v>
      </c>
      <c r="O1578" t="s">
        <v>13</v>
      </c>
      <c r="P1578" t="s">
        <v>13</v>
      </c>
      <c r="Q1578" t="s">
        <v>13</v>
      </c>
    </row>
    <row r="1579" spans="1:17">
      <c r="A1579">
        <v>35.009599999999999</v>
      </c>
      <c r="B1579">
        <v>566088</v>
      </c>
      <c r="C1579">
        <v>6306837</v>
      </c>
      <c r="D1579">
        <v>0</v>
      </c>
      <c r="E1579" t="s">
        <v>13</v>
      </c>
      <c r="F1579" t="s">
        <v>11</v>
      </c>
      <c r="G1579" t="s">
        <v>12</v>
      </c>
      <c r="H1579">
        <v>-0.98080000000000001</v>
      </c>
      <c r="I1579">
        <v>-0.1265</v>
      </c>
      <c r="J1579">
        <v>-0.1265</v>
      </c>
      <c r="K1579">
        <v>0</v>
      </c>
      <c r="L1579">
        <f t="shared" si="24"/>
        <v>0</v>
      </c>
      <c r="M1579">
        <v>-0.7349</v>
      </c>
      <c r="N1579" t="s">
        <v>13</v>
      </c>
      <c r="O1579" t="s">
        <v>13</v>
      </c>
      <c r="P1579" t="s">
        <v>13</v>
      </c>
      <c r="Q1579" t="s">
        <v>13</v>
      </c>
    </row>
    <row r="1580" spans="1:17">
      <c r="A1580">
        <v>35.016800000000003</v>
      </c>
      <c r="B1580">
        <v>566517</v>
      </c>
      <c r="C1580">
        <v>6313415</v>
      </c>
      <c r="D1580">
        <v>42</v>
      </c>
      <c r="E1580" t="s">
        <v>13</v>
      </c>
      <c r="F1580" t="s">
        <v>11</v>
      </c>
      <c r="G1580" t="s">
        <v>12</v>
      </c>
      <c r="H1580">
        <v>-1.0583</v>
      </c>
      <c r="I1580">
        <v>-0.72</v>
      </c>
      <c r="J1580">
        <v>0</v>
      </c>
      <c r="K1580">
        <v>-0.71850000000000003</v>
      </c>
      <c r="L1580">
        <f t="shared" si="24"/>
        <v>-262.2525</v>
      </c>
      <c r="M1580" t="s">
        <v>13</v>
      </c>
      <c r="N1580" t="s">
        <v>13</v>
      </c>
      <c r="O1580" t="s">
        <v>13</v>
      </c>
      <c r="P1580" t="s">
        <v>13</v>
      </c>
      <c r="Q1580" t="s">
        <v>13</v>
      </c>
    </row>
    <row r="1581" spans="1:17">
      <c r="A1581">
        <v>35.017099999999999</v>
      </c>
      <c r="B1581">
        <v>577440</v>
      </c>
      <c r="C1581">
        <v>6314727</v>
      </c>
      <c r="D1581">
        <v>0</v>
      </c>
      <c r="E1581" t="s">
        <v>13</v>
      </c>
      <c r="F1581" t="s">
        <v>11</v>
      </c>
      <c r="G1581" t="s">
        <v>12</v>
      </c>
      <c r="H1581" t="s">
        <v>13</v>
      </c>
      <c r="I1581" t="s">
        <v>13</v>
      </c>
      <c r="J1581" t="s">
        <v>13</v>
      </c>
      <c r="K1581" t="s">
        <v>13</v>
      </c>
      <c r="L1581" t="e">
        <f t="shared" si="24"/>
        <v>#VALUE!</v>
      </c>
      <c r="M1581">
        <v>0</v>
      </c>
      <c r="N1581" t="s">
        <v>13</v>
      </c>
      <c r="O1581" t="s">
        <v>13</v>
      </c>
      <c r="P1581" t="s">
        <v>13</v>
      </c>
      <c r="Q1581" t="s">
        <v>13</v>
      </c>
    </row>
    <row r="1582" spans="1:17">
      <c r="A1582">
        <v>35.021299999999997</v>
      </c>
      <c r="B1582">
        <v>566597</v>
      </c>
      <c r="C1582">
        <v>6318562</v>
      </c>
      <c r="D1582">
        <v>0</v>
      </c>
      <c r="E1582" t="s">
        <v>13</v>
      </c>
      <c r="F1582" t="s">
        <v>11</v>
      </c>
      <c r="G1582" t="s">
        <v>12</v>
      </c>
      <c r="H1582">
        <v>-1.071</v>
      </c>
      <c r="I1582">
        <v>-2.5600000000000001E-2</v>
      </c>
      <c r="J1582">
        <v>-2.5600000000000001E-2</v>
      </c>
      <c r="K1582">
        <v>-4.7600000000000003E-2</v>
      </c>
      <c r="L1582">
        <f t="shared" si="24"/>
        <v>-17.374000000000002</v>
      </c>
      <c r="M1582" t="s">
        <v>13</v>
      </c>
      <c r="N1582" t="s">
        <v>13</v>
      </c>
      <c r="O1582" t="s">
        <v>13</v>
      </c>
      <c r="P1582" t="s">
        <v>13</v>
      </c>
      <c r="Q1582" t="s">
        <v>13</v>
      </c>
    </row>
    <row r="1583" spans="1:17">
      <c r="A1583">
        <v>35.024799999999999</v>
      </c>
      <c r="B1583">
        <v>566493</v>
      </c>
      <c r="C1583">
        <v>6313585</v>
      </c>
      <c r="D1583">
        <v>0</v>
      </c>
      <c r="E1583" t="s">
        <v>13</v>
      </c>
      <c r="F1583" t="s">
        <v>11</v>
      </c>
      <c r="G1583" t="s">
        <v>12</v>
      </c>
      <c r="H1583">
        <v>-1.0583</v>
      </c>
      <c r="I1583">
        <v>-0.72</v>
      </c>
      <c r="J1583">
        <v>0</v>
      </c>
      <c r="K1583">
        <v>-0.71850000000000003</v>
      </c>
      <c r="L1583">
        <f t="shared" si="24"/>
        <v>-262.2525</v>
      </c>
      <c r="M1583" t="s">
        <v>13</v>
      </c>
      <c r="N1583" t="s">
        <v>13</v>
      </c>
      <c r="O1583" t="s">
        <v>13</v>
      </c>
      <c r="P1583" t="s">
        <v>13</v>
      </c>
      <c r="Q1583" t="s">
        <v>13</v>
      </c>
    </row>
    <row r="1584" spans="1:17">
      <c r="A1584">
        <v>35.024999999999999</v>
      </c>
      <c r="B1584">
        <v>566668</v>
      </c>
      <c r="C1584">
        <v>6316218</v>
      </c>
      <c r="D1584">
        <v>0</v>
      </c>
      <c r="E1584" t="s">
        <v>13</v>
      </c>
      <c r="F1584" t="s">
        <v>11</v>
      </c>
      <c r="G1584" t="s">
        <v>12</v>
      </c>
      <c r="H1584" t="s">
        <v>13</v>
      </c>
      <c r="I1584" t="s">
        <v>13</v>
      </c>
      <c r="J1584" t="s">
        <v>13</v>
      </c>
      <c r="K1584" t="s">
        <v>13</v>
      </c>
      <c r="L1584" t="e">
        <f t="shared" si="24"/>
        <v>#VALUE!</v>
      </c>
      <c r="M1584">
        <v>-1.1877</v>
      </c>
      <c r="N1584" t="s">
        <v>13</v>
      </c>
      <c r="O1584" t="s">
        <v>13</v>
      </c>
      <c r="P1584" t="s">
        <v>13</v>
      </c>
      <c r="Q1584" t="s">
        <v>13</v>
      </c>
    </row>
    <row r="1585" spans="1:17">
      <c r="A1585">
        <v>35.030799999999999</v>
      </c>
      <c r="B1585">
        <v>566891</v>
      </c>
      <c r="C1585">
        <v>6315657</v>
      </c>
      <c r="D1585">
        <v>0</v>
      </c>
      <c r="E1585" t="s">
        <v>13</v>
      </c>
      <c r="F1585" t="s">
        <v>11</v>
      </c>
      <c r="G1585" t="s">
        <v>12</v>
      </c>
      <c r="H1585">
        <v>-0.17330000000000001</v>
      </c>
      <c r="I1585">
        <v>-0.1229</v>
      </c>
      <c r="J1585">
        <v>-0.1229</v>
      </c>
      <c r="K1585">
        <v>0</v>
      </c>
      <c r="L1585">
        <f t="shared" si="24"/>
        <v>0</v>
      </c>
      <c r="M1585">
        <v>-1.1265000000000001</v>
      </c>
      <c r="N1585" t="s">
        <v>13</v>
      </c>
      <c r="O1585" t="s">
        <v>13</v>
      </c>
      <c r="P1585" t="s">
        <v>13</v>
      </c>
      <c r="Q1585" t="s">
        <v>13</v>
      </c>
    </row>
    <row r="1586" spans="1:17">
      <c r="A1586">
        <v>35.0349</v>
      </c>
      <c r="B1586">
        <v>568208</v>
      </c>
      <c r="C1586">
        <v>6308353</v>
      </c>
      <c r="D1586">
        <v>0</v>
      </c>
      <c r="E1586" t="s">
        <v>13</v>
      </c>
      <c r="F1586" t="s">
        <v>11</v>
      </c>
      <c r="G1586" t="s">
        <v>12</v>
      </c>
      <c r="H1586" t="s">
        <v>13</v>
      </c>
      <c r="I1586" t="s">
        <v>13</v>
      </c>
      <c r="J1586" t="s">
        <v>13</v>
      </c>
      <c r="K1586" t="s">
        <v>13</v>
      </c>
      <c r="L1586" t="e">
        <f t="shared" si="24"/>
        <v>#VALUE!</v>
      </c>
      <c r="M1586">
        <v>0</v>
      </c>
      <c r="N1586" t="s">
        <v>13</v>
      </c>
      <c r="O1586" t="s">
        <v>13</v>
      </c>
      <c r="P1586" t="s">
        <v>13</v>
      </c>
      <c r="Q1586" t="s">
        <v>13</v>
      </c>
    </row>
    <row r="1587" spans="1:17">
      <c r="A1587">
        <v>35.0351</v>
      </c>
      <c r="B1587">
        <v>578485</v>
      </c>
      <c r="C1587">
        <v>6321215</v>
      </c>
      <c r="D1587">
        <v>20</v>
      </c>
      <c r="E1587" t="s">
        <v>13</v>
      </c>
      <c r="F1587" t="s">
        <v>24</v>
      </c>
      <c r="G1587" t="s">
        <v>12</v>
      </c>
      <c r="H1587" t="s">
        <v>13</v>
      </c>
      <c r="I1587" t="s">
        <v>13</v>
      </c>
      <c r="J1587" t="s">
        <v>13</v>
      </c>
      <c r="K1587" t="s">
        <v>13</v>
      </c>
      <c r="L1587" t="e">
        <f t="shared" si="24"/>
        <v>#VALUE!</v>
      </c>
      <c r="M1587" t="s">
        <v>13</v>
      </c>
      <c r="N1587" t="s">
        <v>13</v>
      </c>
      <c r="O1587" t="s">
        <v>13</v>
      </c>
      <c r="P1587" t="s">
        <v>13</v>
      </c>
      <c r="Q1587" t="s">
        <v>13</v>
      </c>
    </row>
    <row r="1588" spans="1:17">
      <c r="A1588">
        <v>35.035200000000003</v>
      </c>
      <c r="B1588">
        <v>579262</v>
      </c>
      <c r="C1588">
        <v>6319781</v>
      </c>
      <c r="D1588">
        <v>17</v>
      </c>
      <c r="E1588" t="s">
        <v>13</v>
      </c>
      <c r="F1588" t="s">
        <v>21</v>
      </c>
      <c r="G1588" t="s">
        <v>12</v>
      </c>
      <c r="H1588" t="s">
        <v>13</v>
      </c>
      <c r="I1588" t="s">
        <v>13</v>
      </c>
      <c r="J1588" t="s">
        <v>13</v>
      </c>
      <c r="K1588" t="s">
        <v>13</v>
      </c>
      <c r="L1588" t="e">
        <f t="shared" si="24"/>
        <v>#VALUE!</v>
      </c>
      <c r="M1588">
        <v>-2.1000000000000001E-2</v>
      </c>
      <c r="N1588" t="s">
        <v>13</v>
      </c>
      <c r="O1588" t="s">
        <v>13</v>
      </c>
      <c r="P1588" t="s">
        <v>13</v>
      </c>
      <c r="Q1588" t="s">
        <v>13</v>
      </c>
    </row>
    <row r="1589" spans="1:17">
      <c r="A1589">
        <v>35.035299999999999</v>
      </c>
      <c r="B1589">
        <v>579268</v>
      </c>
      <c r="C1589">
        <v>6319796</v>
      </c>
      <c r="D1589">
        <v>24</v>
      </c>
      <c r="E1589" t="s">
        <v>13</v>
      </c>
      <c r="F1589" t="s">
        <v>21</v>
      </c>
      <c r="G1589" t="s">
        <v>12</v>
      </c>
      <c r="H1589" t="s">
        <v>13</v>
      </c>
      <c r="I1589" t="s">
        <v>13</v>
      </c>
      <c r="J1589" t="s">
        <v>13</v>
      </c>
      <c r="K1589" t="s">
        <v>13</v>
      </c>
      <c r="L1589" t="e">
        <f t="shared" si="24"/>
        <v>#VALUE!</v>
      </c>
      <c r="M1589">
        <v>-2.1000000000000001E-2</v>
      </c>
      <c r="N1589" t="s">
        <v>13</v>
      </c>
      <c r="O1589" t="s">
        <v>13</v>
      </c>
      <c r="P1589" t="s">
        <v>13</v>
      </c>
      <c r="Q1589" t="s">
        <v>13</v>
      </c>
    </row>
    <row r="1590" spans="1:17">
      <c r="A1590">
        <v>35.035600000000002</v>
      </c>
      <c r="B1590">
        <v>579426</v>
      </c>
      <c r="C1590">
        <v>6319809</v>
      </c>
      <c r="D1590">
        <v>20</v>
      </c>
      <c r="E1590" t="s">
        <v>13</v>
      </c>
      <c r="F1590" t="s">
        <v>21</v>
      </c>
      <c r="G1590" t="s">
        <v>12</v>
      </c>
      <c r="H1590" t="s">
        <v>13</v>
      </c>
      <c r="I1590" t="s">
        <v>13</v>
      </c>
      <c r="J1590" t="s">
        <v>13</v>
      </c>
      <c r="K1590" t="s">
        <v>13</v>
      </c>
      <c r="L1590" t="e">
        <f t="shared" si="24"/>
        <v>#VALUE!</v>
      </c>
      <c r="M1590">
        <v>-2.1000000000000001E-2</v>
      </c>
      <c r="N1590" t="s">
        <v>13</v>
      </c>
      <c r="O1590" t="s">
        <v>13</v>
      </c>
      <c r="P1590" t="s">
        <v>13</v>
      </c>
      <c r="Q1590" t="s">
        <v>13</v>
      </c>
    </row>
    <row r="1591" spans="1:17">
      <c r="A1591">
        <v>35.035899999999998</v>
      </c>
      <c r="B1591">
        <v>580721</v>
      </c>
      <c r="C1591">
        <v>6320867</v>
      </c>
      <c r="D1591">
        <v>21</v>
      </c>
      <c r="E1591" t="s">
        <v>13</v>
      </c>
      <c r="F1591" t="s">
        <v>21</v>
      </c>
      <c r="G1591" t="s">
        <v>12</v>
      </c>
      <c r="H1591" t="s">
        <v>13</v>
      </c>
      <c r="I1591" t="s">
        <v>13</v>
      </c>
      <c r="J1591" t="s">
        <v>13</v>
      </c>
      <c r="K1591" t="s">
        <v>13</v>
      </c>
      <c r="L1591" t="e">
        <f t="shared" si="24"/>
        <v>#VALUE!</v>
      </c>
      <c r="M1591">
        <v>-8.6999999999999994E-3</v>
      </c>
      <c r="N1591" t="s">
        <v>13</v>
      </c>
      <c r="O1591" t="s">
        <v>13</v>
      </c>
      <c r="P1591" t="s">
        <v>13</v>
      </c>
      <c r="Q1591" t="s">
        <v>13</v>
      </c>
    </row>
    <row r="1592" spans="1:17">
      <c r="A1592">
        <v>35.0364</v>
      </c>
      <c r="B1592">
        <v>574339</v>
      </c>
      <c r="C1592">
        <v>6321301</v>
      </c>
      <c r="D1592">
        <v>33</v>
      </c>
      <c r="E1592" t="s">
        <v>13</v>
      </c>
      <c r="F1592" t="s">
        <v>21</v>
      </c>
      <c r="G1592" t="s">
        <v>12</v>
      </c>
      <c r="H1592" t="s">
        <v>13</v>
      </c>
      <c r="I1592" t="s">
        <v>13</v>
      </c>
      <c r="J1592" t="s">
        <v>13</v>
      </c>
      <c r="K1592" t="s">
        <v>13</v>
      </c>
      <c r="L1592" t="e">
        <f t="shared" si="24"/>
        <v>#VALUE!</v>
      </c>
      <c r="M1592">
        <v>0</v>
      </c>
      <c r="N1592" t="s">
        <v>13</v>
      </c>
      <c r="O1592" t="s">
        <v>13</v>
      </c>
      <c r="P1592" t="s">
        <v>13</v>
      </c>
      <c r="Q1592" t="s">
        <v>13</v>
      </c>
    </row>
    <row r="1593" spans="1:17">
      <c r="A1593">
        <v>35.0456</v>
      </c>
      <c r="B1593">
        <v>580386</v>
      </c>
      <c r="C1593">
        <v>6317786</v>
      </c>
      <c r="D1593">
        <v>5</v>
      </c>
      <c r="E1593" t="s">
        <v>13</v>
      </c>
      <c r="F1593" t="s">
        <v>21</v>
      </c>
      <c r="G1593" t="s">
        <v>12</v>
      </c>
      <c r="H1593" t="s">
        <v>13</v>
      </c>
      <c r="I1593" t="s">
        <v>13</v>
      </c>
      <c r="J1593" t="s">
        <v>13</v>
      </c>
      <c r="K1593" t="s">
        <v>13</v>
      </c>
      <c r="L1593" t="e">
        <f t="shared" si="24"/>
        <v>#VALUE!</v>
      </c>
      <c r="M1593">
        <v>0</v>
      </c>
      <c r="N1593" t="s">
        <v>13</v>
      </c>
      <c r="O1593" t="s">
        <v>13</v>
      </c>
      <c r="P1593" t="s">
        <v>13</v>
      </c>
      <c r="Q1593" t="s">
        <v>13</v>
      </c>
    </row>
    <row r="1594" spans="1:17">
      <c r="A1594">
        <v>35.045699999999997</v>
      </c>
      <c r="B1594">
        <v>578664</v>
      </c>
      <c r="C1594">
        <v>6319096</v>
      </c>
      <c r="D1594">
        <v>22</v>
      </c>
      <c r="E1594" t="s">
        <v>13</v>
      </c>
      <c r="F1594" t="s">
        <v>26</v>
      </c>
      <c r="G1594" t="s">
        <v>12</v>
      </c>
      <c r="H1594">
        <v>-1.0718000000000001</v>
      </c>
      <c r="I1594">
        <v>-1.0768</v>
      </c>
      <c r="J1594">
        <v>-1.0768</v>
      </c>
      <c r="K1594">
        <v>-1.6899999999999998E-2</v>
      </c>
      <c r="L1594">
        <f t="shared" si="24"/>
        <v>-6.168499999999999</v>
      </c>
      <c r="M1594">
        <v>-1.78E-2</v>
      </c>
      <c r="N1594" t="s">
        <v>13</v>
      </c>
      <c r="O1594" t="s">
        <v>13</v>
      </c>
      <c r="P1594" t="s">
        <v>13</v>
      </c>
      <c r="Q1594" t="s">
        <v>13</v>
      </c>
    </row>
    <row r="1595" spans="1:17">
      <c r="A1595">
        <v>35.046199999999999</v>
      </c>
      <c r="B1595">
        <v>572135</v>
      </c>
      <c r="C1595">
        <v>6320523</v>
      </c>
      <c r="D1595">
        <v>19</v>
      </c>
      <c r="E1595" t="s">
        <v>13</v>
      </c>
      <c r="F1595" t="s">
        <v>26</v>
      </c>
      <c r="G1595" t="s">
        <v>12</v>
      </c>
      <c r="H1595">
        <v>-0.34179999999999999</v>
      </c>
      <c r="I1595">
        <v>-0.16539999999999999</v>
      </c>
      <c r="J1595">
        <v>-0.16539999999999999</v>
      </c>
      <c r="K1595">
        <v>-5.2299999999999999E-2</v>
      </c>
      <c r="L1595">
        <f t="shared" si="24"/>
        <v>-19.089500000000001</v>
      </c>
      <c r="M1595" t="s">
        <v>13</v>
      </c>
      <c r="N1595" t="s">
        <v>13</v>
      </c>
      <c r="O1595" t="s">
        <v>13</v>
      </c>
      <c r="P1595" t="s">
        <v>13</v>
      </c>
      <c r="Q1595" t="s">
        <v>13</v>
      </c>
    </row>
    <row r="1596" spans="1:17">
      <c r="A1596">
        <v>35.049599999999998</v>
      </c>
      <c r="B1596">
        <v>566486</v>
      </c>
      <c r="C1596">
        <v>6313401</v>
      </c>
      <c r="D1596">
        <v>0</v>
      </c>
      <c r="E1596" t="s">
        <v>13</v>
      </c>
      <c r="F1596" t="s">
        <v>28</v>
      </c>
      <c r="G1596" t="s">
        <v>12</v>
      </c>
      <c r="H1596">
        <v>-1.0583</v>
      </c>
      <c r="I1596">
        <v>-0.72</v>
      </c>
      <c r="J1596">
        <v>0</v>
      </c>
      <c r="K1596">
        <v>-0.71850000000000003</v>
      </c>
      <c r="L1596">
        <f t="shared" si="24"/>
        <v>-262.2525</v>
      </c>
      <c r="M1596" t="s">
        <v>13</v>
      </c>
      <c r="N1596" t="s">
        <v>13</v>
      </c>
      <c r="O1596" t="s">
        <v>13</v>
      </c>
      <c r="P1596" t="s">
        <v>13</v>
      </c>
      <c r="Q1596" t="s">
        <v>13</v>
      </c>
    </row>
    <row r="1597" spans="1:17">
      <c r="A1597">
        <v>35.049700000000001</v>
      </c>
      <c r="B1597">
        <v>566582</v>
      </c>
      <c r="C1597">
        <v>6318556</v>
      </c>
      <c r="D1597">
        <v>0</v>
      </c>
      <c r="E1597" t="s">
        <v>13</v>
      </c>
      <c r="F1597" t="s">
        <v>21</v>
      </c>
      <c r="G1597" t="s">
        <v>12</v>
      </c>
      <c r="H1597">
        <v>-1.071</v>
      </c>
      <c r="I1597">
        <v>-2.5600000000000001E-2</v>
      </c>
      <c r="J1597">
        <v>-2.5600000000000001E-2</v>
      </c>
      <c r="K1597">
        <v>-4.7600000000000003E-2</v>
      </c>
      <c r="L1597">
        <f t="shared" si="24"/>
        <v>-17.374000000000002</v>
      </c>
      <c r="M1597" t="s">
        <v>13</v>
      </c>
      <c r="N1597" t="s">
        <v>13</v>
      </c>
      <c r="O1597" t="s">
        <v>13</v>
      </c>
      <c r="P1597" t="s">
        <v>13</v>
      </c>
      <c r="Q1597" t="s">
        <v>13</v>
      </c>
    </row>
    <row r="1598" spans="1:17">
      <c r="A1598">
        <v>35.049799999999998</v>
      </c>
      <c r="B1598">
        <v>566672</v>
      </c>
      <c r="C1598">
        <v>6318500</v>
      </c>
      <c r="D1598">
        <v>0</v>
      </c>
      <c r="E1598" t="s">
        <v>13</v>
      </c>
      <c r="F1598" t="s">
        <v>24</v>
      </c>
      <c r="G1598" t="s">
        <v>12</v>
      </c>
      <c r="H1598">
        <v>-1.071</v>
      </c>
      <c r="I1598">
        <v>-2.5600000000000001E-2</v>
      </c>
      <c r="J1598">
        <v>-2.5600000000000001E-2</v>
      </c>
      <c r="K1598">
        <v>-4.7600000000000003E-2</v>
      </c>
      <c r="L1598">
        <f t="shared" si="24"/>
        <v>-17.374000000000002</v>
      </c>
      <c r="M1598" t="s">
        <v>13</v>
      </c>
      <c r="N1598" t="s">
        <v>13</v>
      </c>
      <c r="O1598" t="s">
        <v>13</v>
      </c>
      <c r="P1598" t="s">
        <v>13</v>
      </c>
      <c r="Q1598" t="s">
        <v>13</v>
      </c>
    </row>
    <row r="1599" spans="1:17">
      <c r="A1599">
        <v>35.049900000000001</v>
      </c>
      <c r="B1599">
        <v>567008</v>
      </c>
      <c r="C1599">
        <v>6317116</v>
      </c>
      <c r="D1599">
        <v>0</v>
      </c>
      <c r="E1599" t="s">
        <v>13</v>
      </c>
      <c r="F1599" t="s">
        <v>11</v>
      </c>
      <c r="G1599" t="s">
        <v>12</v>
      </c>
      <c r="H1599">
        <v>-0.99590000000000001</v>
      </c>
      <c r="I1599">
        <v>0</v>
      </c>
      <c r="J1599">
        <v>0</v>
      </c>
      <c r="K1599">
        <v>0</v>
      </c>
      <c r="L1599">
        <f t="shared" si="24"/>
        <v>0</v>
      </c>
      <c r="M1599" t="s">
        <v>13</v>
      </c>
      <c r="N1599" t="s">
        <v>13</v>
      </c>
      <c r="O1599" t="s">
        <v>13</v>
      </c>
      <c r="P1599" t="s">
        <v>13</v>
      </c>
      <c r="Q1599" t="s">
        <v>13</v>
      </c>
    </row>
    <row r="1600" spans="1:17">
      <c r="A1600">
        <v>35.051900000000003</v>
      </c>
      <c r="B1600">
        <v>566412</v>
      </c>
      <c r="C1600">
        <v>6307842</v>
      </c>
      <c r="D1600">
        <v>0</v>
      </c>
      <c r="E1600" t="s">
        <v>13</v>
      </c>
      <c r="F1600" t="s">
        <v>11</v>
      </c>
      <c r="G1600" t="s">
        <v>12</v>
      </c>
      <c r="H1600">
        <v>-0.97389999999999999</v>
      </c>
      <c r="I1600">
        <v>-0.1134</v>
      </c>
      <c r="J1600">
        <v>-0.1134</v>
      </c>
      <c r="K1600">
        <v>0</v>
      </c>
      <c r="L1600">
        <f t="shared" si="24"/>
        <v>0</v>
      </c>
      <c r="M1600">
        <v>0</v>
      </c>
      <c r="N1600" t="s">
        <v>13</v>
      </c>
      <c r="O1600" t="s">
        <v>13</v>
      </c>
      <c r="P1600" t="s">
        <v>13</v>
      </c>
      <c r="Q1600" t="s">
        <v>13</v>
      </c>
    </row>
    <row r="1601" spans="1:17">
      <c r="A1601">
        <v>35.052</v>
      </c>
      <c r="B1601">
        <v>566585</v>
      </c>
      <c r="C1601">
        <v>6308717</v>
      </c>
      <c r="D1601">
        <v>12</v>
      </c>
      <c r="E1601" t="s">
        <v>13</v>
      </c>
      <c r="F1601" t="s">
        <v>11</v>
      </c>
      <c r="G1601" t="s">
        <v>12</v>
      </c>
      <c r="H1601" t="s">
        <v>13</v>
      </c>
      <c r="I1601" t="s">
        <v>13</v>
      </c>
      <c r="J1601" t="s">
        <v>13</v>
      </c>
      <c r="K1601" t="s">
        <v>13</v>
      </c>
      <c r="L1601" t="e">
        <f t="shared" si="24"/>
        <v>#VALUE!</v>
      </c>
      <c r="M1601">
        <v>0</v>
      </c>
      <c r="N1601" t="s">
        <v>13</v>
      </c>
      <c r="O1601" t="s">
        <v>13</v>
      </c>
      <c r="P1601" t="s">
        <v>13</v>
      </c>
      <c r="Q1601" t="s">
        <v>13</v>
      </c>
    </row>
    <row r="1602" spans="1:17">
      <c r="A1602">
        <v>35.052799999999998</v>
      </c>
      <c r="B1602">
        <v>566489</v>
      </c>
      <c r="C1602">
        <v>6313383</v>
      </c>
      <c r="D1602">
        <v>66</v>
      </c>
      <c r="E1602" t="s">
        <v>13</v>
      </c>
      <c r="F1602" t="s">
        <v>24</v>
      </c>
      <c r="G1602" t="s">
        <v>12</v>
      </c>
      <c r="H1602">
        <v>-1.0583</v>
      </c>
      <c r="I1602">
        <v>-0.72</v>
      </c>
      <c r="J1602">
        <v>0</v>
      </c>
      <c r="K1602">
        <v>-0.71850000000000003</v>
      </c>
      <c r="L1602">
        <f t="shared" si="24"/>
        <v>-262.2525</v>
      </c>
      <c r="M1602" t="s">
        <v>13</v>
      </c>
      <c r="N1602" t="s">
        <v>13</v>
      </c>
      <c r="O1602" t="s">
        <v>13</v>
      </c>
      <c r="P1602" t="s">
        <v>13</v>
      </c>
      <c r="Q1602" t="s">
        <v>13</v>
      </c>
    </row>
    <row r="1603" spans="1:17">
      <c r="A1603">
        <v>35.055500000000002</v>
      </c>
      <c r="B1603">
        <v>579209</v>
      </c>
      <c r="C1603">
        <v>6317823</v>
      </c>
      <c r="D1603">
        <v>0</v>
      </c>
      <c r="E1603" t="s">
        <v>13</v>
      </c>
      <c r="F1603" t="s">
        <v>24</v>
      </c>
      <c r="G1603" t="s">
        <v>12</v>
      </c>
      <c r="H1603" t="s">
        <v>13</v>
      </c>
      <c r="I1603" t="s">
        <v>13</v>
      </c>
      <c r="J1603" t="s">
        <v>13</v>
      </c>
      <c r="K1603" t="s">
        <v>13</v>
      </c>
      <c r="L1603" t="e">
        <f t="shared" ref="L1603:L1666" si="25">K1603*365</f>
        <v>#VALUE!</v>
      </c>
      <c r="M1603">
        <v>0</v>
      </c>
      <c r="N1603" t="s">
        <v>13</v>
      </c>
      <c r="O1603" t="s">
        <v>13</v>
      </c>
      <c r="P1603" t="s">
        <v>13</v>
      </c>
      <c r="Q1603" t="s">
        <v>13</v>
      </c>
    </row>
    <row r="1604" spans="1:17">
      <c r="A1604">
        <v>35.055599999999998</v>
      </c>
      <c r="B1604">
        <v>580404</v>
      </c>
      <c r="C1604">
        <v>6317604</v>
      </c>
      <c r="D1604">
        <v>3</v>
      </c>
      <c r="E1604" t="s">
        <v>13</v>
      </c>
      <c r="F1604" t="s">
        <v>21</v>
      </c>
      <c r="G1604" t="s">
        <v>12</v>
      </c>
      <c r="H1604">
        <v>-1.0730999999999999</v>
      </c>
      <c r="I1604">
        <v>-0.99739999999999995</v>
      </c>
      <c r="J1604">
        <v>-0.99739999999999995</v>
      </c>
      <c r="K1604">
        <v>0</v>
      </c>
      <c r="L1604">
        <f t="shared" si="25"/>
        <v>0</v>
      </c>
      <c r="M1604" t="s">
        <v>13</v>
      </c>
      <c r="N1604" t="s">
        <v>13</v>
      </c>
      <c r="O1604" t="s">
        <v>13</v>
      </c>
      <c r="P1604" t="s">
        <v>13</v>
      </c>
      <c r="Q1604" t="s">
        <v>13</v>
      </c>
    </row>
    <row r="1605" spans="1:17">
      <c r="A1605">
        <v>35.055700000000002</v>
      </c>
      <c r="B1605">
        <v>579861</v>
      </c>
      <c r="C1605">
        <v>6317569</v>
      </c>
      <c r="D1605">
        <v>5</v>
      </c>
      <c r="E1605" t="s">
        <v>13</v>
      </c>
      <c r="F1605" t="s">
        <v>21</v>
      </c>
      <c r="G1605" t="s">
        <v>12</v>
      </c>
      <c r="H1605">
        <v>-1.0585</v>
      </c>
      <c r="I1605">
        <v>-1.0015000000000001</v>
      </c>
      <c r="J1605">
        <v>-1.0015000000000001</v>
      </c>
      <c r="K1605">
        <v>0</v>
      </c>
      <c r="L1605">
        <f t="shared" si="25"/>
        <v>0</v>
      </c>
      <c r="M1605" t="s">
        <v>13</v>
      </c>
      <c r="N1605" t="s">
        <v>13</v>
      </c>
      <c r="O1605" t="s">
        <v>13</v>
      </c>
      <c r="P1605" t="s">
        <v>13</v>
      </c>
      <c r="Q1605" t="s">
        <v>13</v>
      </c>
    </row>
    <row r="1606" spans="1:17">
      <c r="A1606">
        <v>35.056399999999996</v>
      </c>
      <c r="B1606">
        <v>579222</v>
      </c>
      <c r="C1606">
        <v>6318256</v>
      </c>
      <c r="D1606">
        <v>0</v>
      </c>
      <c r="E1606" t="s">
        <v>13</v>
      </c>
      <c r="F1606" t="s">
        <v>21</v>
      </c>
      <c r="G1606" t="s">
        <v>12</v>
      </c>
      <c r="H1606" t="s">
        <v>13</v>
      </c>
      <c r="I1606" t="s">
        <v>13</v>
      </c>
      <c r="J1606" t="s">
        <v>13</v>
      </c>
      <c r="K1606" t="s">
        <v>13</v>
      </c>
      <c r="L1606" t="e">
        <f t="shared" si="25"/>
        <v>#VALUE!</v>
      </c>
      <c r="M1606">
        <v>0</v>
      </c>
      <c r="N1606" t="s">
        <v>13</v>
      </c>
      <c r="O1606" t="s">
        <v>13</v>
      </c>
      <c r="P1606" t="s">
        <v>13</v>
      </c>
      <c r="Q1606" t="s">
        <v>13</v>
      </c>
    </row>
    <row r="1607" spans="1:17">
      <c r="A1607">
        <v>35.057299999999998</v>
      </c>
      <c r="B1607">
        <v>579859</v>
      </c>
      <c r="C1607">
        <v>6317694</v>
      </c>
      <c r="D1607">
        <v>6</v>
      </c>
      <c r="E1607" t="s">
        <v>13</v>
      </c>
      <c r="F1607" t="s">
        <v>20</v>
      </c>
      <c r="G1607" t="s">
        <v>12</v>
      </c>
      <c r="H1607" t="s">
        <v>13</v>
      </c>
      <c r="I1607" t="s">
        <v>13</v>
      </c>
      <c r="J1607" t="s">
        <v>13</v>
      </c>
      <c r="K1607" t="s">
        <v>13</v>
      </c>
      <c r="L1607" t="e">
        <f t="shared" si="25"/>
        <v>#VALUE!</v>
      </c>
      <c r="M1607">
        <v>0</v>
      </c>
      <c r="N1607" t="s">
        <v>13</v>
      </c>
      <c r="O1607" t="s">
        <v>13</v>
      </c>
      <c r="P1607" t="s">
        <v>13</v>
      </c>
      <c r="Q1607" t="s">
        <v>13</v>
      </c>
    </row>
    <row r="1608" spans="1:17">
      <c r="A1608">
        <v>35.058100000000003</v>
      </c>
      <c r="B1608">
        <v>579780</v>
      </c>
      <c r="C1608">
        <v>6317892</v>
      </c>
      <c r="D1608">
        <v>4</v>
      </c>
      <c r="E1608" t="s">
        <v>13</v>
      </c>
      <c r="F1608" t="s">
        <v>24</v>
      </c>
      <c r="G1608" t="s">
        <v>12</v>
      </c>
      <c r="H1608" t="s">
        <v>13</v>
      </c>
      <c r="I1608" t="s">
        <v>13</v>
      </c>
      <c r="J1608" t="s">
        <v>13</v>
      </c>
      <c r="K1608" t="s">
        <v>13</v>
      </c>
      <c r="L1608" t="e">
        <f t="shared" si="25"/>
        <v>#VALUE!</v>
      </c>
      <c r="M1608">
        <v>0</v>
      </c>
      <c r="N1608" t="s">
        <v>13</v>
      </c>
      <c r="O1608" t="s">
        <v>13</v>
      </c>
      <c r="P1608" t="s">
        <v>13</v>
      </c>
      <c r="Q1608" t="s">
        <v>13</v>
      </c>
    </row>
    <row r="1609" spans="1:17">
      <c r="A1609">
        <v>35.058900000000001</v>
      </c>
      <c r="B1609">
        <v>580065</v>
      </c>
      <c r="C1609">
        <v>6317398</v>
      </c>
      <c r="D1609">
        <v>4</v>
      </c>
      <c r="E1609" t="s">
        <v>13</v>
      </c>
      <c r="F1609" t="s">
        <v>24</v>
      </c>
      <c r="G1609" t="s">
        <v>12</v>
      </c>
      <c r="H1609">
        <v>-1.0585</v>
      </c>
      <c r="I1609">
        <v>-1.0015000000000001</v>
      </c>
      <c r="J1609">
        <v>-1.0015000000000001</v>
      </c>
      <c r="K1609">
        <v>0</v>
      </c>
      <c r="L1609">
        <f t="shared" si="25"/>
        <v>0</v>
      </c>
      <c r="M1609" t="s">
        <v>13</v>
      </c>
      <c r="N1609" t="s">
        <v>13</v>
      </c>
      <c r="O1609" t="s">
        <v>13</v>
      </c>
      <c r="P1609" t="s">
        <v>13</v>
      </c>
      <c r="Q1609" t="s">
        <v>13</v>
      </c>
    </row>
    <row r="1610" spans="1:17">
      <c r="A1610">
        <v>35.058999999999997</v>
      </c>
      <c r="B1610">
        <v>579077</v>
      </c>
      <c r="C1610">
        <v>6318028</v>
      </c>
      <c r="D1610">
        <v>0</v>
      </c>
      <c r="E1610" t="s">
        <v>13</v>
      </c>
      <c r="F1610" t="s">
        <v>24</v>
      </c>
      <c r="G1610" t="s">
        <v>12</v>
      </c>
      <c r="H1610">
        <v>-0.93459999999999999</v>
      </c>
      <c r="I1610">
        <v>-0.86070000000000002</v>
      </c>
      <c r="J1610">
        <v>-0.86070000000000002</v>
      </c>
      <c r="K1610">
        <v>0</v>
      </c>
      <c r="L1610">
        <f t="shared" si="25"/>
        <v>0</v>
      </c>
      <c r="M1610" t="s">
        <v>13</v>
      </c>
      <c r="N1610" t="s">
        <v>13</v>
      </c>
      <c r="O1610" t="s">
        <v>13</v>
      </c>
      <c r="P1610" t="s">
        <v>13</v>
      </c>
      <c r="Q1610" t="s">
        <v>13</v>
      </c>
    </row>
    <row r="1611" spans="1:17">
      <c r="A1611">
        <v>35.059100000000001</v>
      </c>
      <c r="B1611">
        <v>578979</v>
      </c>
      <c r="C1611">
        <v>6317926</v>
      </c>
      <c r="D1611">
        <v>4</v>
      </c>
      <c r="E1611" t="s">
        <v>13</v>
      </c>
      <c r="F1611" t="s">
        <v>24</v>
      </c>
      <c r="G1611" t="s">
        <v>12</v>
      </c>
      <c r="H1611">
        <v>-0.93459999999999999</v>
      </c>
      <c r="I1611">
        <v>-0.86070000000000002</v>
      </c>
      <c r="J1611">
        <v>-0.86070000000000002</v>
      </c>
      <c r="K1611">
        <v>0</v>
      </c>
      <c r="L1611">
        <f t="shared" si="25"/>
        <v>0</v>
      </c>
      <c r="M1611" t="s">
        <v>13</v>
      </c>
      <c r="N1611" t="s">
        <v>13</v>
      </c>
      <c r="O1611" t="s">
        <v>13</v>
      </c>
      <c r="P1611" t="s">
        <v>13</v>
      </c>
      <c r="Q1611" t="s">
        <v>13</v>
      </c>
    </row>
    <row r="1612" spans="1:17">
      <c r="A1612">
        <v>35.0593</v>
      </c>
      <c r="B1612">
        <v>579289</v>
      </c>
      <c r="C1612">
        <v>6317432</v>
      </c>
      <c r="D1612">
        <v>0</v>
      </c>
      <c r="E1612" t="s">
        <v>13</v>
      </c>
      <c r="F1612" t="s">
        <v>24</v>
      </c>
      <c r="G1612" t="s">
        <v>12</v>
      </c>
      <c r="H1612" t="s">
        <v>13</v>
      </c>
      <c r="I1612" t="s">
        <v>13</v>
      </c>
      <c r="J1612" t="s">
        <v>13</v>
      </c>
      <c r="K1612" t="s">
        <v>13</v>
      </c>
      <c r="L1612" t="e">
        <f t="shared" si="25"/>
        <v>#VALUE!</v>
      </c>
      <c r="M1612" t="s">
        <v>13</v>
      </c>
      <c r="N1612" t="s">
        <v>13</v>
      </c>
      <c r="O1612" t="s">
        <v>13</v>
      </c>
      <c r="P1612" t="s">
        <v>13</v>
      </c>
      <c r="Q1612" t="s">
        <v>13</v>
      </c>
    </row>
    <row r="1613" spans="1:17">
      <c r="A1613">
        <v>35.060499999999998</v>
      </c>
      <c r="B1613">
        <v>579698</v>
      </c>
      <c r="C1613">
        <v>6317743</v>
      </c>
      <c r="D1613">
        <v>0</v>
      </c>
      <c r="E1613" t="s">
        <v>13</v>
      </c>
      <c r="F1613" t="s">
        <v>24</v>
      </c>
      <c r="G1613" t="s">
        <v>12</v>
      </c>
      <c r="H1613" t="s">
        <v>13</v>
      </c>
      <c r="I1613" t="s">
        <v>13</v>
      </c>
      <c r="J1613" t="s">
        <v>13</v>
      </c>
      <c r="K1613" t="s">
        <v>13</v>
      </c>
      <c r="L1613" t="e">
        <f t="shared" si="25"/>
        <v>#VALUE!</v>
      </c>
      <c r="M1613">
        <v>0</v>
      </c>
      <c r="N1613" t="s">
        <v>13</v>
      </c>
      <c r="O1613" t="s">
        <v>13</v>
      </c>
      <c r="P1613" t="s">
        <v>13</v>
      </c>
      <c r="Q1613" t="s">
        <v>13</v>
      </c>
    </row>
    <row r="1614" spans="1:17">
      <c r="A1614">
        <v>35.061100000000003</v>
      </c>
      <c r="B1614">
        <v>579637</v>
      </c>
      <c r="C1614">
        <v>6318025</v>
      </c>
      <c r="D1614">
        <v>4</v>
      </c>
      <c r="E1614" t="s">
        <v>13</v>
      </c>
      <c r="F1614" t="s">
        <v>24</v>
      </c>
      <c r="G1614" t="s">
        <v>12</v>
      </c>
      <c r="H1614">
        <v>-0.99260000000000004</v>
      </c>
      <c r="I1614">
        <v>-0.93940000000000001</v>
      </c>
      <c r="J1614">
        <v>-0.93940000000000001</v>
      </c>
      <c r="K1614">
        <v>0</v>
      </c>
      <c r="L1614">
        <f t="shared" si="25"/>
        <v>0</v>
      </c>
      <c r="M1614" t="s">
        <v>13</v>
      </c>
      <c r="N1614" t="s">
        <v>13</v>
      </c>
      <c r="O1614" t="s">
        <v>13</v>
      </c>
      <c r="P1614" t="s">
        <v>13</v>
      </c>
      <c r="Q1614" t="s">
        <v>13</v>
      </c>
    </row>
    <row r="1615" spans="1:17">
      <c r="A1615">
        <v>35.063600000000001</v>
      </c>
      <c r="B1615">
        <v>566930</v>
      </c>
      <c r="C1615">
        <v>6315392</v>
      </c>
      <c r="D1615">
        <v>0</v>
      </c>
      <c r="E1615" t="s">
        <v>13</v>
      </c>
      <c r="F1615" t="s">
        <v>24</v>
      </c>
      <c r="G1615" t="s">
        <v>12</v>
      </c>
      <c r="H1615">
        <v>-0.17330000000000001</v>
      </c>
      <c r="I1615">
        <v>-0.1229</v>
      </c>
      <c r="J1615">
        <v>-0.1229</v>
      </c>
      <c r="K1615">
        <v>0</v>
      </c>
      <c r="L1615">
        <f t="shared" si="25"/>
        <v>0</v>
      </c>
      <c r="M1615" t="s">
        <v>13</v>
      </c>
      <c r="N1615" t="s">
        <v>13</v>
      </c>
      <c r="O1615" t="s">
        <v>13</v>
      </c>
      <c r="P1615" t="s">
        <v>13</v>
      </c>
      <c r="Q1615" t="s">
        <v>13</v>
      </c>
    </row>
    <row r="1616" spans="1:17">
      <c r="A1616">
        <v>35.0687</v>
      </c>
      <c r="B1616">
        <v>566410</v>
      </c>
      <c r="C1616">
        <v>6313660</v>
      </c>
      <c r="D1616">
        <v>52</v>
      </c>
      <c r="E1616" t="s">
        <v>13</v>
      </c>
      <c r="F1616" t="s">
        <v>21</v>
      </c>
      <c r="G1616" t="s">
        <v>12</v>
      </c>
      <c r="H1616">
        <v>-1.0583</v>
      </c>
      <c r="I1616">
        <v>-0.72</v>
      </c>
      <c r="J1616">
        <v>0</v>
      </c>
      <c r="K1616">
        <v>-0.71850000000000003</v>
      </c>
      <c r="L1616">
        <f t="shared" si="25"/>
        <v>-262.2525</v>
      </c>
      <c r="M1616">
        <v>-0.96209999999999996</v>
      </c>
      <c r="N1616" t="s">
        <v>13</v>
      </c>
      <c r="O1616" t="s">
        <v>13</v>
      </c>
      <c r="P1616" t="s">
        <v>13</v>
      </c>
      <c r="Q1616" t="s">
        <v>13</v>
      </c>
    </row>
    <row r="1617" spans="1:17">
      <c r="A1617">
        <v>35.078899999999997</v>
      </c>
      <c r="B1617">
        <v>566500</v>
      </c>
      <c r="C1617">
        <v>6313406</v>
      </c>
      <c r="D1617">
        <v>0</v>
      </c>
      <c r="E1617" t="s">
        <v>13</v>
      </c>
      <c r="F1617" t="s">
        <v>21</v>
      </c>
      <c r="G1617" t="s">
        <v>12</v>
      </c>
      <c r="H1617">
        <v>-1.0583</v>
      </c>
      <c r="I1617">
        <v>-0.72</v>
      </c>
      <c r="J1617">
        <v>0</v>
      </c>
      <c r="K1617">
        <v>-0.71850000000000003</v>
      </c>
      <c r="L1617">
        <f t="shared" si="25"/>
        <v>-262.2525</v>
      </c>
      <c r="M1617" t="s">
        <v>13</v>
      </c>
      <c r="N1617" t="s">
        <v>13</v>
      </c>
      <c r="O1617" t="s">
        <v>13</v>
      </c>
      <c r="P1617" t="s">
        <v>13</v>
      </c>
      <c r="Q1617" t="s">
        <v>13</v>
      </c>
    </row>
    <row r="1618" spans="1:17">
      <c r="A1618">
        <v>35.081299999999999</v>
      </c>
      <c r="B1618">
        <v>565177</v>
      </c>
      <c r="C1618">
        <v>6309492</v>
      </c>
      <c r="D1618">
        <v>0</v>
      </c>
      <c r="E1618" t="s">
        <v>13</v>
      </c>
      <c r="F1618" t="s">
        <v>21</v>
      </c>
      <c r="G1618" t="s">
        <v>12</v>
      </c>
      <c r="H1618">
        <v>0</v>
      </c>
      <c r="I1618">
        <v>0</v>
      </c>
      <c r="J1618">
        <v>0</v>
      </c>
      <c r="K1618">
        <v>0</v>
      </c>
      <c r="L1618">
        <f t="shared" si="25"/>
        <v>0</v>
      </c>
      <c r="M1618" t="s">
        <v>13</v>
      </c>
      <c r="N1618" t="s">
        <v>13</v>
      </c>
      <c r="O1618" t="s">
        <v>13</v>
      </c>
      <c r="P1618" t="s">
        <v>13</v>
      </c>
      <c r="Q1618" t="s">
        <v>13</v>
      </c>
    </row>
    <row r="1619" spans="1:17">
      <c r="A1619">
        <v>35.081499999999998</v>
      </c>
      <c r="B1619">
        <v>574740</v>
      </c>
      <c r="C1619">
        <v>6320693</v>
      </c>
      <c r="D1619">
        <v>0</v>
      </c>
      <c r="E1619" t="s">
        <v>13</v>
      </c>
      <c r="F1619" t="s">
        <v>21</v>
      </c>
      <c r="G1619" t="s">
        <v>12</v>
      </c>
      <c r="H1619" t="s">
        <v>13</v>
      </c>
      <c r="I1619" t="s">
        <v>13</v>
      </c>
      <c r="J1619" t="s">
        <v>13</v>
      </c>
      <c r="K1619" t="s">
        <v>13</v>
      </c>
      <c r="L1619" t="e">
        <f t="shared" si="25"/>
        <v>#VALUE!</v>
      </c>
      <c r="M1619">
        <v>0</v>
      </c>
      <c r="N1619" t="s">
        <v>13</v>
      </c>
      <c r="O1619" t="s">
        <v>13</v>
      </c>
      <c r="P1619" t="s">
        <v>13</v>
      </c>
      <c r="Q1619" t="s">
        <v>13</v>
      </c>
    </row>
    <row r="1620" spans="1:17">
      <c r="A1620">
        <v>35.081600000000002</v>
      </c>
      <c r="B1620">
        <v>565190</v>
      </c>
      <c r="C1620">
        <v>6309547</v>
      </c>
      <c r="D1620">
        <v>0</v>
      </c>
      <c r="E1620" t="s">
        <v>13</v>
      </c>
      <c r="F1620" t="s">
        <v>21</v>
      </c>
      <c r="G1620" t="s">
        <v>12</v>
      </c>
      <c r="H1620">
        <v>0</v>
      </c>
      <c r="I1620">
        <v>0</v>
      </c>
      <c r="J1620">
        <v>0</v>
      </c>
      <c r="K1620">
        <v>0</v>
      </c>
      <c r="L1620">
        <f t="shared" si="25"/>
        <v>0</v>
      </c>
      <c r="M1620" t="s">
        <v>13</v>
      </c>
      <c r="N1620" t="s">
        <v>13</v>
      </c>
      <c r="O1620" t="s">
        <v>13</v>
      </c>
      <c r="P1620" t="s">
        <v>13</v>
      </c>
      <c r="Q1620" t="s">
        <v>13</v>
      </c>
    </row>
    <row r="1621" spans="1:17">
      <c r="A1621">
        <v>35.081800000000001</v>
      </c>
      <c r="B1621">
        <v>566871</v>
      </c>
      <c r="C1621">
        <v>6315910</v>
      </c>
      <c r="D1621">
        <v>0</v>
      </c>
      <c r="E1621" t="s">
        <v>13</v>
      </c>
      <c r="F1621" t="s">
        <v>19</v>
      </c>
      <c r="G1621" t="s">
        <v>12</v>
      </c>
      <c r="H1621">
        <v>-0.15840000000000001</v>
      </c>
      <c r="I1621">
        <v>-7.9500000000000001E-2</v>
      </c>
      <c r="J1621">
        <v>-7.9500000000000001E-2</v>
      </c>
      <c r="K1621">
        <v>0</v>
      </c>
      <c r="L1621">
        <f t="shared" si="25"/>
        <v>0</v>
      </c>
      <c r="M1621" t="s">
        <v>13</v>
      </c>
      <c r="N1621" t="s">
        <v>13</v>
      </c>
      <c r="O1621" t="s">
        <v>13</v>
      </c>
      <c r="P1621" t="s">
        <v>13</v>
      </c>
      <c r="Q1621" t="s">
        <v>13</v>
      </c>
    </row>
    <row r="1622" spans="1:17">
      <c r="A1622">
        <v>35.081899999999997</v>
      </c>
      <c r="B1622">
        <v>565780</v>
      </c>
      <c r="C1622">
        <v>6306230</v>
      </c>
      <c r="D1622">
        <v>0</v>
      </c>
      <c r="E1622" t="s">
        <v>13</v>
      </c>
      <c r="F1622" t="s">
        <v>24</v>
      </c>
      <c r="G1622" t="s">
        <v>12</v>
      </c>
      <c r="H1622" t="s">
        <v>13</v>
      </c>
      <c r="I1622" t="s">
        <v>13</v>
      </c>
      <c r="J1622" t="s">
        <v>13</v>
      </c>
      <c r="K1622" t="s">
        <v>13</v>
      </c>
      <c r="L1622" t="e">
        <f t="shared" si="25"/>
        <v>#VALUE!</v>
      </c>
      <c r="M1622">
        <v>-0.60340000000000005</v>
      </c>
      <c r="N1622" t="s">
        <v>13</v>
      </c>
      <c r="O1622" t="s">
        <v>13</v>
      </c>
      <c r="P1622" t="s">
        <v>13</v>
      </c>
      <c r="Q1622" t="s">
        <v>13</v>
      </c>
    </row>
    <row r="1623" spans="1:17">
      <c r="A1623">
        <v>35.0822</v>
      </c>
      <c r="B1623">
        <v>526385</v>
      </c>
      <c r="C1623">
        <v>6313282</v>
      </c>
      <c r="D1623">
        <v>0</v>
      </c>
      <c r="E1623" t="s">
        <v>13</v>
      </c>
      <c r="F1623" t="s">
        <v>24</v>
      </c>
      <c r="G1623" t="s">
        <v>12</v>
      </c>
      <c r="H1623" t="s">
        <v>13</v>
      </c>
      <c r="I1623" t="s">
        <v>13</v>
      </c>
      <c r="J1623" t="s">
        <v>13</v>
      </c>
      <c r="K1623" t="s">
        <v>13</v>
      </c>
      <c r="L1623" t="e">
        <f t="shared" si="25"/>
        <v>#VALUE!</v>
      </c>
      <c r="M1623">
        <v>-0.55289999999999995</v>
      </c>
      <c r="N1623" t="s">
        <v>13</v>
      </c>
      <c r="O1623" t="s">
        <v>13</v>
      </c>
      <c r="P1623" t="s">
        <v>13</v>
      </c>
      <c r="Q1623" t="s">
        <v>13</v>
      </c>
    </row>
    <row r="1624" spans="1:17">
      <c r="A1624">
        <v>35.0824</v>
      </c>
      <c r="B1624">
        <v>577081</v>
      </c>
      <c r="C1624">
        <v>6311940</v>
      </c>
      <c r="D1624">
        <v>0</v>
      </c>
      <c r="E1624" t="s">
        <v>13</v>
      </c>
      <c r="F1624" t="s">
        <v>21</v>
      </c>
      <c r="G1624" t="s">
        <v>12</v>
      </c>
      <c r="H1624">
        <v>0</v>
      </c>
      <c r="I1624">
        <v>-0.1099</v>
      </c>
      <c r="J1624">
        <v>-0.1099</v>
      </c>
      <c r="K1624">
        <v>0</v>
      </c>
      <c r="L1624">
        <f t="shared" si="25"/>
        <v>0</v>
      </c>
      <c r="M1624" t="s">
        <v>13</v>
      </c>
      <c r="N1624" t="s">
        <v>13</v>
      </c>
      <c r="O1624" t="s">
        <v>13</v>
      </c>
      <c r="P1624" t="s">
        <v>13</v>
      </c>
      <c r="Q1624" t="s">
        <v>13</v>
      </c>
    </row>
    <row r="1625" spans="1:17">
      <c r="A1625">
        <v>35.082599999999999</v>
      </c>
      <c r="B1625">
        <v>566879</v>
      </c>
      <c r="C1625">
        <v>6315653</v>
      </c>
      <c r="D1625">
        <v>0</v>
      </c>
      <c r="E1625" t="s">
        <v>13</v>
      </c>
      <c r="F1625" t="s">
        <v>21</v>
      </c>
      <c r="G1625" t="s">
        <v>12</v>
      </c>
      <c r="H1625">
        <v>-0.17330000000000001</v>
      </c>
      <c r="I1625">
        <v>-0.1229</v>
      </c>
      <c r="J1625">
        <v>-0.1229</v>
      </c>
      <c r="K1625">
        <v>0</v>
      </c>
      <c r="L1625">
        <f t="shared" si="25"/>
        <v>0</v>
      </c>
      <c r="M1625">
        <v>-1.1265000000000001</v>
      </c>
      <c r="N1625" t="s">
        <v>13</v>
      </c>
      <c r="O1625" t="s">
        <v>13</v>
      </c>
      <c r="P1625" t="s">
        <v>13</v>
      </c>
      <c r="Q1625" t="s">
        <v>13</v>
      </c>
    </row>
    <row r="1626" spans="1:17">
      <c r="A1626">
        <v>35.082700000000003</v>
      </c>
      <c r="B1626">
        <v>570424</v>
      </c>
      <c r="C1626">
        <v>6307177</v>
      </c>
      <c r="D1626">
        <v>18</v>
      </c>
      <c r="E1626" t="s">
        <v>13</v>
      </c>
      <c r="F1626" t="s">
        <v>21</v>
      </c>
      <c r="G1626" t="s">
        <v>12</v>
      </c>
      <c r="H1626">
        <v>-0.58360000000000001</v>
      </c>
      <c r="I1626">
        <v>-0.54820000000000002</v>
      </c>
      <c r="J1626">
        <v>-0.54820000000000002</v>
      </c>
      <c r="K1626">
        <v>-0.5696</v>
      </c>
      <c r="L1626">
        <f t="shared" si="25"/>
        <v>-207.904</v>
      </c>
      <c r="M1626">
        <v>-0.2014</v>
      </c>
      <c r="N1626" t="s">
        <v>13</v>
      </c>
      <c r="O1626" t="s">
        <v>13</v>
      </c>
      <c r="P1626" t="s">
        <v>13</v>
      </c>
      <c r="Q1626" t="s">
        <v>13</v>
      </c>
    </row>
    <row r="1627" spans="1:17">
      <c r="A1627">
        <v>35.082900000000002</v>
      </c>
      <c r="B1627">
        <v>564917</v>
      </c>
      <c r="C1627">
        <v>6312232</v>
      </c>
      <c r="D1627">
        <v>0</v>
      </c>
      <c r="E1627" t="s">
        <v>13</v>
      </c>
      <c r="F1627" t="s">
        <v>21</v>
      </c>
      <c r="G1627" t="s">
        <v>12</v>
      </c>
      <c r="H1627" t="s">
        <v>13</v>
      </c>
      <c r="I1627" t="s">
        <v>13</v>
      </c>
      <c r="J1627" t="s">
        <v>13</v>
      </c>
      <c r="K1627" t="s">
        <v>13</v>
      </c>
      <c r="L1627" t="e">
        <f t="shared" si="25"/>
        <v>#VALUE!</v>
      </c>
      <c r="M1627">
        <v>0</v>
      </c>
      <c r="N1627" t="s">
        <v>13</v>
      </c>
      <c r="O1627" t="s">
        <v>13</v>
      </c>
      <c r="P1627" t="s">
        <v>13</v>
      </c>
      <c r="Q1627" t="s">
        <v>13</v>
      </c>
    </row>
    <row r="1628" spans="1:17">
      <c r="A1628">
        <v>35.082999999999998</v>
      </c>
      <c r="B1628">
        <v>565019</v>
      </c>
      <c r="C1628">
        <v>6312274</v>
      </c>
      <c r="D1628">
        <v>0</v>
      </c>
      <c r="E1628" t="s">
        <v>13</v>
      </c>
      <c r="F1628" t="s">
        <v>21</v>
      </c>
      <c r="G1628" t="s">
        <v>12</v>
      </c>
      <c r="H1628" t="s">
        <v>13</v>
      </c>
      <c r="I1628" t="s">
        <v>13</v>
      </c>
      <c r="J1628" t="s">
        <v>13</v>
      </c>
      <c r="K1628" t="s">
        <v>13</v>
      </c>
      <c r="L1628" t="e">
        <f t="shared" si="25"/>
        <v>#VALUE!</v>
      </c>
      <c r="M1628" t="s">
        <v>13</v>
      </c>
      <c r="N1628" t="s">
        <v>13</v>
      </c>
      <c r="O1628" t="s">
        <v>13</v>
      </c>
      <c r="P1628" t="s">
        <v>13</v>
      </c>
      <c r="Q1628" t="s">
        <v>13</v>
      </c>
    </row>
    <row r="1629" spans="1:17">
      <c r="A1629">
        <v>35.083100000000002</v>
      </c>
      <c r="B1629">
        <v>564950</v>
      </c>
      <c r="C1629">
        <v>6312269</v>
      </c>
      <c r="D1629">
        <v>0</v>
      </c>
      <c r="E1629" t="s">
        <v>13</v>
      </c>
      <c r="F1629" t="s">
        <v>21</v>
      </c>
      <c r="G1629" t="s">
        <v>12</v>
      </c>
      <c r="H1629" t="s">
        <v>13</v>
      </c>
      <c r="I1629" t="s">
        <v>13</v>
      </c>
      <c r="J1629" t="s">
        <v>13</v>
      </c>
      <c r="K1629" t="s">
        <v>13</v>
      </c>
      <c r="L1629" t="e">
        <f t="shared" si="25"/>
        <v>#VALUE!</v>
      </c>
      <c r="M1629" t="s">
        <v>13</v>
      </c>
      <c r="N1629" t="s">
        <v>13</v>
      </c>
      <c r="O1629" t="s">
        <v>13</v>
      </c>
      <c r="P1629" t="s">
        <v>13</v>
      </c>
      <c r="Q1629" t="s">
        <v>13</v>
      </c>
    </row>
    <row r="1630" spans="1:17">
      <c r="A1630">
        <v>35.083199999999998</v>
      </c>
      <c r="B1630">
        <v>565339</v>
      </c>
      <c r="C1630">
        <v>6316492</v>
      </c>
      <c r="D1630">
        <v>0</v>
      </c>
      <c r="E1630" t="s">
        <v>13</v>
      </c>
      <c r="F1630" t="s">
        <v>21</v>
      </c>
      <c r="G1630" t="s">
        <v>12</v>
      </c>
      <c r="H1630">
        <v>-0.99180000000000001</v>
      </c>
      <c r="I1630">
        <v>-0.97909999999999997</v>
      </c>
      <c r="J1630">
        <v>0</v>
      </c>
      <c r="K1630">
        <v>-0.98240000000000005</v>
      </c>
      <c r="L1630">
        <f t="shared" si="25"/>
        <v>-358.57600000000002</v>
      </c>
      <c r="M1630" t="s">
        <v>13</v>
      </c>
      <c r="N1630" t="s">
        <v>13</v>
      </c>
      <c r="O1630" t="s">
        <v>13</v>
      </c>
      <c r="P1630" t="s">
        <v>13</v>
      </c>
      <c r="Q1630" t="s">
        <v>13</v>
      </c>
    </row>
    <row r="1631" spans="1:17">
      <c r="A1631">
        <v>35.083300000000001</v>
      </c>
      <c r="B1631">
        <v>566394</v>
      </c>
      <c r="C1631">
        <v>6318731</v>
      </c>
      <c r="D1631">
        <v>0</v>
      </c>
      <c r="E1631" t="s">
        <v>13</v>
      </c>
      <c r="F1631" t="s">
        <v>11</v>
      </c>
      <c r="G1631" t="s">
        <v>12</v>
      </c>
      <c r="H1631" t="s">
        <v>13</v>
      </c>
      <c r="I1631" t="s">
        <v>13</v>
      </c>
      <c r="J1631" t="s">
        <v>13</v>
      </c>
      <c r="K1631" t="s">
        <v>13</v>
      </c>
      <c r="L1631" t="e">
        <f t="shared" si="25"/>
        <v>#VALUE!</v>
      </c>
      <c r="M1631">
        <v>-0.31759999999999999</v>
      </c>
      <c r="N1631" t="s">
        <v>13</v>
      </c>
      <c r="O1631" t="s">
        <v>13</v>
      </c>
      <c r="P1631" t="s">
        <v>13</v>
      </c>
      <c r="Q1631" t="s">
        <v>13</v>
      </c>
    </row>
    <row r="1632" spans="1:17">
      <c r="A1632">
        <v>35.083500000000001</v>
      </c>
      <c r="B1632">
        <v>566954</v>
      </c>
      <c r="C1632">
        <v>6316782</v>
      </c>
      <c r="D1632">
        <v>0</v>
      </c>
      <c r="E1632" t="s">
        <v>13</v>
      </c>
      <c r="F1632" t="s">
        <v>11</v>
      </c>
      <c r="G1632" t="s">
        <v>12</v>
      </c>
      <c r="H1632" t="s">
        <v>13</v>
      </c>
      <c r="I1632" t="s">
        <v>13</v>
      </c>
      <c r="J1632" t="s">
        <v>13</v>
      </c>
      <c r="K1632" t="s">
        <v>13</v>
      </c>
      <c r="L1632" t="e">
        <f t="shared" si="25"/>
        <v>#VALUE!</v>
      </c>
      <c r="M1632" t="s">
        <v>13</v>
      </c>
      <c r="N1632" t="s">
        <v>13</v>
      </c>
      <c r="O1632" t="s">
        <v>13</v>
      </c>
      <c r="P1632" t="s">
        <v>13</v>
      </c>
      <c r="Q1632" t="s">
        <v>13</v>
      </c>
    </row>
    <row r="1633" spans="1:17">
      <c r="A1633">
        <v>35.083599999999997</v>
      </c>
      <c r="B1633">
        <v>567229</v>
      </c>
      <c r="C1633">
        <v>6316821</v>
      </c>
      <c r="D1633">
        <v>0</v>
      </c>
      <c r="E1633" t="s">
        <v>13</v>
      </c>
      <c r="F1633" t="s">
        <v>11</v>
      </c>
      <c r="G1633" t="s">
        <v>12</v>
      </c>
      <c r="H1633" t="s">
        <v>13</v>
      </c>
      <c r="I1633" t="s">
        <v>13</v>
      </c>
      <c r="J1633" t="s">
        <v>13</v>
      </c>
      <c r="K1633" t="s">
        <v>13</v>
      </c>
      <c r="L1633" t="e">
        <f t="shared" si="25"/>
        <v>#VALUE!</v>
      </c>
      <c r="M1633">
        <v>0</v>
      </c>
      <c r="N1633" t="s">
        <v>13</v>
      </c>
      <c r="O1633" t="s">
        <v>13</v>
      </c>
      <c r="P1633" t="s">
        <v>13</v>
      </c>
      <c r="Q1633" t="s">
        <v>13</v>
      </c>
    </row>
    <row r="1634" spans="1:17">
      <c r="A1634">
        <v>35.0837</v>
      </c>
      <c r="B1634">
        <v>567127</v>
      </c>
      <c r="C1634">
        <v>6316626</v>
      </c>
      <c r="D1634">
        <v>0</v>
      </c>
      <c r="E1634" t="s">
        <v>13</v>
      </c>
      <c r="F1634" t="s">
        <v>11</v>
      </c>
      <c r="G1634" t="s">
        <v>12</v>
      </c>
      <c r="H1634">
        <v>0</v>
      </c>
      <c r="I1634">
        <v>0</v>
      </c>
      <c r="J1634">
        <v>0</v>
      </c>
      <c r="K1634">
        <v>0</v>
      </c>
      <c r="L1634">
        <f t="shared" si="25"/>
        <v>0</v>
      </c>
      <c r="M1634">
        <v>0</v>
      </c>
      <c r="N1634" t="s">
        <v>13</v>
      </c>
      <c r="O1634" t="s">
        <v>13</v>
      </c>
      <c r="P1634" t="s">
        <v>13</v>
      </c>
      <c r="Q1634" t="s">
        <v>13</v>
      </c>
    </row>
    <row r="1635" spans="1:17">
      <c r="A1635">
        <v>35.083799999999997</v>
      </c>
      <c r="B1635">
        <v>567502</v>
      </c>
      <c r="C1635">
        <v>6313888</v>
      </c>
      <c r="D1635">
        <v>0</v>
      </c>
      <c r="E1635" t="s">
        <v>13</v>
      </c>
      <c r="F1635" t="s">
        <v>18</v>
      </c>
      <c r="G1635" t="s">
        <v>12</v>
      </c>
      <c r="H1635">
        <v>0</v>
      </c>
      <c r="I1635">
        <v>0</v>
      </c>
      <c r="J1635">
        <v>0</v>
      </c>
      <c r="K1635">
        <v>0</v>
      </c>
      <c r="L1635">
        <f t="shared" si="25"/>
        <v>0</v>
      </c>
      <c r="M1635" t="s">
        <v>13</v>
      </c>
      <c r="N1635" t="s">
        <v>13</v>
      </c>
      <c r="O1635" t="s">
        <v>13</v>
      </c>
      <c r="P1635" t="s">
        <v>13</v>
      </c>
      <c r="Q1635" t="s">
        <v>13</v>
      </c>
    </row>
    <row r="1636" spans="1:17">
      <c r="A1636">
        <v>35.0839</v>
      </c>
      <c r="B1636">
        <v>566699</v>
      </c>
      <c r="C1636">
        <v>6312990</v>
      </c>
      <c r="D1636">
        <v>0</v>
      </c>
      <c r="E1636" t="s">
        <v>13</v>
      </c>
      <c r="F1636" t="s">
        <v>23</v>
      </c>
      <c r="G1636" t="s">
        <v>12</v>
      </c>
      <c r="H1636">
        <v>-1.0035000000000001</v>
      </c>
      <c r="I1636">
        <v>-0.55559999999999998</v>
      </c>
      <c r="J1636">
        <v>0</v>
      </c>
      <c r="K1636">
        <v>-0.55430000000000001</v>
      </c>
      <c r="L1636">
        <f t="shared" si="25"/>
        <v>-202.31950000000001</v>
      </c>
      <c r="M1636" t="s">
        <v>13</v>
      </c>
      <c r="N1636" t="s">
        <v>13</v>
      </c>
      <c r="O1636" t="s">
        <v>13</v>
      </c>
      <c r="P1636" t="s">
        <v>13</v>
      </c>
      <c r="Q1636" t="s">
        <v>13</v>
      </c>
    </row>
    <row r="1637" spans="1:17">
      <c r="A1637">
        <v>35.084000000000003</v>
      </c>
      <c r="B1637">
        <v>566540</v>
      </c>
      <c r="C1637">
        <v>6312604</v>
      </c>
      <c r="D1637">
        <v>0</v>
      </c>
      <c r="E1637" t="s">
        <v>13</v>
      </c>
      <c r="F1637" t="s">
        <v>23</v>
      </c>
      <c r="G1637" t="s">
        <v>12</v>
      </c>
      <c r="H1637">
        <v>-1.0025999999999999</v>
      </c>
      <c r="I1637">
        <v>-0.25779999999999997</v>
      </c>
      <c r="J1637">
        <v>0</v>
      </c>
      <c r="K1637">
        <v>-0.25679999999999997</v>
      </c>
      <c r="L1637">
        <f t="shared" si="25"/>
        <v>-93.731999999999985</v>
      </c>
      <c r="M1637" t="s">
        <v>13</v>
      </c>
      <c r="N1637" t="s">
        <v>13</v>
      </c>
      <c r="O1637" t="s">
        <v>13</v>
      </c>
      <c r="P1637" t="s">
        <v>13</v>
      </c>
      <c r="Q1637" t="s">
        <v>13</v>
      </c>
    </row>
    <row r="1638" spans="1:17">
      <c r="A1638">
        <v>35.084099999999999</v>
      </c>
      <c r="B1638">
        <v>567676</v>
      </c>
      <c r="C1638">
        <v>6308115</v>
      </c>
      <c r="D1638">
        <v>0</v>
      </c>
      <c r="E1638" t="s">
        <v>13</v>
      </c>
      <c r="F1638" t="s">
        <v>23</v>
      </c>
      <c r="G1638" t="s">
        <v>12</v>
      </c>
      <c r="H1638" t="s">
        <v>13</v>
      </c>
      <c r="I1638" t="s">
        <v>13</v>
      </c>
      <c r="J1638" t="s">
        <v>13</v>
      </c>
      <c r="K1638" t="s">
        <v>13</v>
      </c>
      <c r="L1638" t="e">
        <f t="shared" si="25"/>
        <v>#VALUE!</v>
      </c>
      <c r="M1638">
        <v>-0.1118</v>
      </c>
      <c r="N1638" t="s">
        <v>13</v>
      </c>
      <c r="O1638" t="s">
        <v>13</v>
      </c>
      <c r="P1638" t="s">
        <v>13</v>
      </c>
      <c r="Q1638" t="s">
        <v>13</v>
      </c>
    </row>
    <row r="1639" spans="1:17">
      <c r="A1639">
        <v>35.084200000000003</v>
      </c>
      <c r="B1639">
        <v>567351</v>
      </c>
      <c r="C1639">
        <v>6308208</v>
      </c>
      <c r="D1639">
        <v>0</v>
      </c>
      <c r="E1639" t="s">
        <v>13</v>
      </c>
      <c r="F1639" t="s">
        <v>23</v>
      </c>
      <c r="G1639" t="s">
        <v>12</v>
      </c>
      <c r="H1639" t="s">
        <v>13</v>
      </c>
      <c r="I1639" t="s">
        <v>13</v>
      </c>
      <c r="J1639" t="s">
        <v>13</v>
      </c>
      <c r="K1639" t="s">
        <v>13</v>
      </c>
      <c r="L1639" t="e">
        <f t="shared" si="25"/>
        <v>#VALUE!</v>
      </c>
      <c r="M1639">
        <v>0</v>
      </c>
      <c r="N1639" t="s">
        <v>13</v>
      </c>
      <c r="O1639" t="s">
        <v>13</v>
      </c>
      <c r="P1639" t="s">
        <v>13</v>
      </c>
      <c r="Q1639" t="s">
        <v>13</v>
      </c>
    </row>
    <row r="1640" spans="1:17">
      <c r="A1640">
        <v>35.084299999999999</v>
      </c>
      <c r="B1640">
        <v>567308</v>
      </c>
      <c r="C1640">
        <v>6308217</v>
      </c>
      <c r="D1640">
        <v>0</v>
      </c>
      <c r="E1640" t="s">
        <v>13</v>
      </c>
      <c r="F1640" t="s">
        <v>23</v>
      </c>
      <c r="G1640" t="s">
        <v>12</v>
      </c>
      <c r="H1640" t="s">
        <v>13</v>
      </c>
      <c r="I1640" t="s">
        <v>13</v>
      </c>
      <c r="J1640" t="s">
        <v>13</v>
      </c>
      <c r="K1640" t="s">
        <v>13</v>
      </c>
      <c r="L1640" t="e">
        <f t="shared" si="25"/>
        <v>#VALUE!</v>
      </c>
      <c r="M1640">
        <v>0</v>
      </c>
      <c r="N1640" t="s">
        <v>13</v>
      </c>
      <c r="O1640" t="s">
        <v>13</v>
      </c>
      <c r="P1640" t="s">
        <v>13</v>
      </c>
      <c r="Q1640" t="s">
        <v>13</v>
      </c>
    </row>
    <row r="1641" spans="1:17">
      <c r="A1641">
        <v>35.084400000000002</v>
      </c>
      <c r="B1641">
        <v>567251</v>
      </c>
      <c r="C1641">
        <v>6308237</v>
      </c>
      <c r="D1641">
        <v>0</v>
      </c>
      <c r="E1641" t="s">
        <v>13</v>
      </c>
      <c r="F1641" t="s">
        <v>23</v>
      </c>
      <c r="G1641" t="s">
        <v>12</v>
      </c>
      <c r="H1641" t="s">
        <v>13</v>
      </c>
      <c r="I1641" t="s">
        <v>13</v>
      </c>
      <c r="J1641" t="s">
        <v>13</v>
      </c>
      <c r="K1641" t="s">
        <v>13</v>
      </c>
      <c r="L1641" t="e">
        <f t="shared" si="25"/>
        <v>#VALUE!</v>
      </c>
      <c r="M1641">
        <v>0</v>
      </c>
      <c r="N1641" t="s">
        <v>13</v>
      </c>
      <c r="O1641" t="s">
        <v>13</v>
      </c>
      <c r="P1641" t="s">
        <v>13</v>
      </c>
      <c r="Q1641" t="s">
        <v>13</v>
      </c>
    </row>
    <row r="1642" spans="1:17">
      <c r="A1642">
        <v>35.084499999999998</v>
      </c>
      <c r="B1642">
        <v>568210</v>
      </c>
      <c r="C1642">
        <v>6308353</v>
      </c>
      <c r="D1642">
        <v>0</v>
      </c>
      <c r="E1642" t="s">
        <v>13</v>
      </c>
      <c r="F1642" t="s">
        <v>23</v>
      </c>
      <c r="G1642" t="s">
        <v>12</v>
      </c>
      <c r="H1642" t="s">
        <v>13</v>
      </c>
      <c r="I1642" t="s">
        <v>13</v>
      </c>
      <c r="J1642" t="s">
        <v>13</v>
      </c>
      <c r="K1642" t="s">
        <v>13</v>
      </c>
      <c r="L1642" t="e">
        <f t="shared" si="25"/>
        <v>#VALUE!</v>
      </c>
      <c r="M1642">
        <v>0</v>
      </c>
      <c r="N1642" t="s">
        <v>13</v>
      </c>
      <c r="O1642" t="s">
        <v>13</v>
      </c>
      <c r="P1642" t="s">
        <v>13</v>
      </c>
      <c r="Q1642" t="s">
        <v>13</v>
      </c>
    </row>
    <row r="1643" spans="1:17">
      <c r="A1643">
        <v>35.084600000000002</v>
      </c>
      <c r="B1643">
        <v>568045</v>
      </c>
      <c r="C1643">
        <v>6308143</v>
      </c>
      <c r="D1643">
        <v>0</v>
      </c>
      <c r="E1643" t="s">
        <v>13</v>
      </c>
      <c r="F1643" t="s">
        <v>23</v>
      </c>
      <c r="G1643" t="s">
        <v>12</v>
      </c>
      <c r="H1643">
        <v>-1.0019</v>
      </c>
      <c r="I1643">
        <v>-0.28349999999999997</v>
      </c>
      <c r="J1643">
        <v>-0.28349999999999997</v>
      </c>
      <c r="K1643">
        <v>0</v>
      </c>
      <c r="L1643">
        <f t="shared" si="25"/>
        <v>0</v>
      </c>
      <c r="M1643" t="s">
        <v>13</v>
      </c>
      <c r="N1643" t="s">
        <v>13</v>
      </c>
      <c r="O1643" t="s">
        <v>13</v>
      </c>
      <c r="P1643" t="s">
        <v>13</v>
      </c>
      <c r="Q1643" t="s">
        <v>13</v>
      </c>
    </row>
    <row r="1644" spans="1:17">
      <c r="A1644">
        <v>35.084699999999998</v>
      </c>
      <c r="B1644">
        <v>569601</v>
      </c>
      <c r="C1644">
        <v>6306528</v>
      </c>
      <c r="D1644">
        <v>0</v>
      </c>
      <c r="E1644" t="s">
        <v>13</v>
      </c>
      <c r="F1644" t="s">
        <v>24</v>
      </c>
      <c r="G1644" t="s">
        <v>12</v>
      </c>
      <c r="H1644">
        <v>-0.96309999999999996</v>
      </c>
      <c r="I1644">
        <v>-0.98029999999999995</v>
      </c>
      <c r="J1644">
        <v>-0.98029999999999995</v>
      </c>
      <c r="K1644">
        <v>-0.55630000000000002</v>
      </c>
      <c r="L1644">
        <f t="shared" si="25"/>
        <v>-203.04949999999999</v>
      </c>
      <c r="M1644" t="s">
        <v>13</v>
      </c>
      <c r="N1644" t="s">
        <v>13</v>
      </c>
      <c r="O1644" t="s">
        <v>13</v>
      </c>
      <c r="P1644" t="s">
        <v>13</v>
      </c>
      <c r="Q1644" t="s">
        <v>13</v>
      </c>
    </row>
    <row r="1645" spans="1:17">
      <c r="A1645">
        <v>35.084800000000001</v>
      </c>
      <c r="B1645">
        <v>570290</v>
      </c>
      <c r="C1645">
        <v>6306794</v>
      </c>
      <c r="D1645">
        <v>0</v>
      </c>
      <c r="E1645" t="s">
        <v>13</v>
      </c>
      <c r="F1645" t="s">
        <v>11</v>
      </c>
      <c r="G1645" t="s">
        <v>12</v>
      </c>
      <c r="H1645" t="s">
        <v>13</v>
      </c>
      <c r="I1645" t="s">
        <v>13</v>
      </c>
      <c r="J1645" t="s">
        <v>13</v>
      </c>
      <c r="K1645" t="s">
        <v>13</v>
      </c>
      <c r="L1645" t="e">
        <f t="shared" si="25"/>
        <v>#VALUE!</v>
      </c>
      <c r="M1645">
        <v>-0.33119999999999999</v>
      </c>
      <c r="N1645" t="s">
        <v>13</v>
      </c>
      <c r="O1645" t="s">
        <v>13</v>
      </c>
      <c r="P1645" t="s">
        <v>13</v>
      </c>
      <c r="Q1645" t="s">
        <v>13</v>
      </c>
    </row>
    <row r="1646" spans="1:17">
      <c r="A1646">
        <v>35.084899999999998</v>
      </c>
      <c r="B1646">
        <v>566976</v>
      </c>
      <c r="C1646">
        <v>6306789</v>
      </c>
      <c r="D1646">
        <v>0</v>
      </c>
      <c r="E1646" t="s">
        <v>13</v>
      </c>
      <c r="F1646" t="s">
        <v>11</v>
      </c>
      <c r="G1646" t="s">
        <v>12</v>
      </c>
      <c r="H1646" t="s">
        <v>13</v>
      </c>
      <c r="I1646" t="s">
        <v>13</v>
      </c>
      <c r="J1646" t="s">
        <v>13</v>
      </c>
      <c r="K1646" t="s">
        <v>13</v>
      </c>
      <c r="L1646" t="e">
        <f t="shared" si="25"/>
        <v>#VALUE!</v>
      </c>
      <c r="M1646" t="s">
        <v>13</v>
      </c>
      <c r="N1646" t="s">
        <v>13</v>
      </c>
      <c r="O1646" t="s">
        <v>13</v>
      </c>
      <c r="P1646" t="s">
        <v>13</v>
      </c>
      <c r="Q1646" t="s">
        <v>13</v>
      </c>
    </row>
    <row r="1647" spans="1:17">
      <c r="A1647">
        <v>35.085000000000001</v>
      </c>
      <c r="B1647">
        <v>565913</v>
      </c>
      <c r="C1647">
        <v>6306485</v>
      </c>
      <c r="D1647">
        <v>0</v>
      </c>
      <c r="E1647" t="s">
        <v>13</v>
      </c>
      <c r="F1647" t="s">
        <v>11</v>
      </c>
      <c r="G1647" t="s">
        <v>12</v>
      </c>
      <c r="H1647">
        <v>-0.98419999999999996</v>
      </c>
      <c r="I1647">
        <v>-0.65680000000000005</v>
      </c>
      <c r="J1647">
        <v>-0.65680000000000005</v>
      </c>
      <c r="K1647">
        <v>-0.7107</v>
      </c>
      <c r="L1647">
        <f t="shared" si="25"/>
        <v>-259.40550000000002</v>
      </c>
      <c r="M1647" t="s">
        <v>13</v>
      </c>
      <c r="N1647" t="s">
        <v>13</v>
      </c>
      <c r="O1647" t="s">
        <v>13</v>
      </c>
      <c r="P1647" t="s">
        <v>13</v>
      </c>
      <c r="Q1647" t="s">
        <v>13</v>
      </c>
    </row>
    <row r="1648" spans="1:17">
      <c r="A1648">
        <v>35.085099999999997</v>
      </c>
      <c r="B1648">
        <v>565893</v>
      </c>
      <c r="C1648">
        <v>6306380</v>
      </c>
      <c r="D1648">
        <v>0</v>
      </c>
      <c r="E1648" t="s">
        <v>13</v>
      </c>
      <c r="F1648" t="s">
        <v>11</v>
      </c>
      <c r="G1648" t="s">
        <v>12</v>
      </c>
      <c r="H1648">
        <v>-0.98419999999999996</v>
      </c>
      <c r="I1648">
        <v>-0.65680000000000005</v>
      </c>
      <c r="J1648">
        <v>-0.65680000000000005</v>
      </c>
      <c r="K1648">
        <v>-0.7107</v>
      </c>
      <c r="L1648">
        <f t="shared" si="25"/>
        <v>-259.40550000000002</v>
      </c>
      <c r="M1648">
        <v>-0.60340000000000005</v>
      </c>
      <c r="N1648" t="s">
        <v>13</v>
      </c>
      <c r="O1648" t="s">
        <v>13</v>
      </c>
      <c r="P1648" t="s">
        <v>13</v>
      </c>
      <c r="Q1648" t="s">
        <v>13</v>
      </c>
    </row>
    <row r="1649" spans="1:17">
      <c r="A1649">
        <v>35.0852</v>
      </c>
      <c r="B1649">
        <v>565738</v>
      </c>
      <c r="C1649">
        <v>6306154</v>
      </c>
      <c r="D1649">
        <v>0</v>
      </c>
      <c r="E1649" t="s">
        <v>13</v>
      </c>
      <c r="F1649" t="s">
        <v>11</v>
      </c>
      <c r="G1649" t="s">
        <v>12</v>
      </c>
      <c r="H1649" t="s">
        <v>13</v>
      </c>
      <c r="I1649" t="s">
        <v>13</v>
      </c>
      <c r="J1649" t="s">
        <v>13</v>
      </c>
      <c r="K1649" t="s">
        <v>13</v>
      </c>
      <c r="L1649" t="e">
        <f t="shared" si="25"/>
        <v>#VALUE!</v>
      </c>
      <c r="M1649">
        <v>-0.60340000000000005</v>
      </c>
      <c r="N1649" t="s">
        <v>13</v>
      </c>
      <c r="O1649" t="s">
        <v>13</v>
      </c>
      <c r="P1649" t="s">
        <v>13</v>
      </c>
      <c r="Q1649" t="s">
        <v>13</v>
      </c>
    </row>
    <row r="1650" spans="1:17">
      <c r="A1650">
        <v>35.085299999999997</v>
      </c>
      <c r="B1650">
        <v>566293</v>
      </c>
      <c r="C1650">
        <v>6306281</v>
      </c>
      <c r="D1650">
        <v>0</v>
      </c>
      <c r="E1650" t="s">
        <v>13</v>
      </c>
      <c r="F1650" t="s">
        <v>11</v>
      </c>
      <c r="G1650" t="s">
        <v>12</v>
      </c>
      <c r="H1650" t="s">
        <v>13</v>
      </c>
      <c r="I1650" t="s">
        <v>13</v>
      </c>
      <c r="J1650" t="s">
        <v>13</v>
      </c>
      <c r="K1650" t="s">
        <v>13</v>
      </c>
      <c r="L1650" t="e">
        <f t="shared" si="25"/>
        <v>#VALUE!</v>
      </c>
      <c r="M1650">
        <v>-0.98570000000000002</v>
      </c>
      <c r="N1650" t="s">
        <v>13</v>
      </c>
      <c r="O1650" t="s">
        <v>13</v>
      </c>
      <c r="P1650" t="s">
        <v>13</v>
      </c>
      <c r="Q1650" t="s">
        <v>13</v>
      </c>
    </row>
    <row r="1651" spans="1:17">
      <c r="A1651">
        <v>35.0854</v>
      </c>
      <c r="B1651">
        <v>565152</v>
      </c>
      <c r="C1651">
        <v>6306257</v>
      </c>
      <c r="D1651">
        <v>0</v>
      </c>
      <c r="E1651" t="s">
        <v>13</v>
      </c>
      <c r="F1651" t="s">
        <v>24</v>
      </c>
      <c r="G1651" t="s">
        <v>12</v>
      </c>
      <c r="H1651" t="s">
        <v>13</v>
      </c>
      <c r="I1651" t="s">
        <v>13</v>
      </c>
      <c r="J1651" t="s">
        <v>13</v>
      </c>
      <c r="K1651" t="s">
        <v>13</v>
      </c>
      <c r="L1651" t="e">
        <f t="shared" si="25"/>
        <v>#VALUE!</v>
      </c>
      <c r="M1651">
        <v>0</v>
      </c>
      <c r="N1651" t="s">
        <v>13</v>
      </c>
      <c r="O1651" t="s">
        <v>13</v>
      </c>
      <c r="P1651" t="s">
        <v>13</v>
      </c>
      <c r="Q1651" t="s">
        <v>13</v>
      </c>
    </row>
    <row r="1652" spans="1:17">
      <c r="A1652">
        <v>35.085500000000003</v>
      </c>
      <c r="B1652">
        <v>565376</v>
      </c>
      <c r="C1652">
        <v>6307378</v>
      </c>
      <c r="D1652">
        <v>0</v>
      </c>
      <c r="E1652" t="s">
        <v>13</v>
      </c>
      <c r="F1652" t="s">
        <v>24</v>
      </c>
      <c r="G1652" t="s">
        <v>12</v>
      </c>
      <c r="H1652">
        <v>0</v>
      </c>
      <c r="I1652">
        <v>0</v>
      </c>
      <c r="J1652">
        <v>0</v>
      </c>
      <c r="K1652">
        <v>0</v>
      </c>
      <c r="L1652">
        <f t="shared" si="25"/>
        <v>0</v>
      </c>
      <c r="M1652">
        <v>0</v>
      </c>
      <c r="N1652" t="s">
        <v>13</v>
      </c>
      <c r="O1652" t="s">
        <v>13</v>
      </c>
      <c r="P1652" t="s">
        <v>13</v>
      </c>
      <c r="Q1652" t="s">
        <v>13</v>
      </c>
    </row>
    <row r="1653" spans="1:17">
      <c r="A1653">
        <v>35.085599999999999</v>
      </c>
      <c r="B1653">
        <v>565081</v>
      </c>
      <c r="C1653">
        <v>6306895</v>
      </c>
      <c r="D1653">
        <v>0</v>
      </c>
      <c r="E1653" t="s">
        <v>13</v>
      </c>
      <c r="F1653" t="s">
        <v>24</v>
      </c>
      <c r="G1653" t="s">
        <v>12</v>
      </c>
      <c r="H1653">
        <v>0</v>
      </c>
      <c r="I1653">
        <v>0</v>
      </c>
      <c r="J1653">
        <v>0</v>
      </c>
      <c r="K1653">
        <v>0</v>
      </c>
      <c r="L1653">
        <f t="shared" si="25"/>
        <v>0</v>
      </c>
      <c r="M1653" t="s">
        <v>13</v>
      </c>
      <c r="N1653" t="s">
        <v>13</v>
      </c>
      <c r="O1653" t="s">
        <v>13</v>
      </c>
      <c r="P1653" t="s">
        <v>13</v>
      </c>
      <c r="Q1653" t="s">
        <v>13</v>
      </c>
    </row>
    <row r="1654" spans="1:17">
      <c r="A1654">
        <v>35.085700000000003</v>
      </c>
      <c r="B1654">
        <v>565950</v>
      </c>
      <c r="C1654">
        <v>6306646</v>
      </c>
      <c r="D1654">
        <v>0</v>
      </c>
      <c r="E1654" t="s">
        <v>13</v>
      </c>
      <c r="F1654" t="s">
        <v>24</v>
      </c>
      <c r="G1654" t="s">
        <v>12</v>
      </c>
      <c r="H1654">
        <v>-0.98419999999999996</v>
      </c>
      <c r="I1654">
        <v>-0.65680000000000005</v>
      </c>
      <c r="J1654">
        <v>-0.65680000000000005</v>
      </c>
      <c r="K1654">
        <v>-0.7107</v>
      </c>
      <c r="L1654">
        <f t="shared" si="25"/>
        <v>-259.40550000000002</v>
      </c>
      <c r="M1654" t="s">
        <v>13</v>
      </c>
      <c r="N1654" t="s">
        <v>13</v>
      </c>
      <c r="O1654" t="s">
        <v>13</v>
      </c>
      <c r="P1654" t="s">
        <v>13</v>
      </c>
      <c r="Q1654" t="s">
        <v>13</v>
      </c>
    </row>
    <row r="1655" spans="1:17">
      <c r="A1655">
        <v>35.085799999999999</v>
      </c>
      <c r="B1655">
        <v>565998</v>
      </c>
      <c r="C1655">
        <v>6306607</v>
      </c>
      <c r="D1655">
        <v>0</v>
      </c>
      <c r="E1655" t="s">
        <v>13</v>
      </c>
      <c r="F1655" t="s">
        <v>21</v>
      </c>
      <c r="G1655" t="s">
        <v>12</v>
      </c>
      <c r="H1655">
        <v>-0.98419999999999996</v>
      </c>
      <c r="I1655">
        <v>-0.65680000000000005</v>
      </c>
      <c r="J1655">
        <v>-0.65680000000000005</v>
      </c>
      <c r="K1655">
        <v>-0.7107</v>
      </c>
      <c r="L1655">
        <f t="shared" si="25"/>
        <v>-259.40550000000002</v>
      </c>
      <c r="M1655" t="s">
        <v>13</v>
      </c>
      <c r="N1655" t="s">
        <v>13</v>
      </c>
      <c r="O1655" t="s">
        <v>13</v>
      </c>
      <c r="P1655" t="s">
        <v>13</v>
      </c>
      <c r="Q1655" t="s">
        <v>13</v>
      </c>
    </row>
    <row r="1656" spans="1:17">
      <c r="A1656">
        <v>35.085900000000002</v>
      </c>
      <c r="B1656">
        <v>565958</v>
      </c>
      <c r="C1656">
        <v>6306742</v>
      </c>
      <c r="D1656">
        <v>0</v>
      </c>
      <c r="E1656" t="s">
        <v>13</v>
      </c>
      <c r="F1656" t="s">
        <v>21</v>
      </c>
      <c r="G1656" t="s">
        <v>12</v>
      </c>
      <c r="H1656" t="s">
        <v>13</v>
      </c>
      <c r="I1656" t="s">
        <v>13</v>
      </c>
      <c r="J1656" t="s">
        <v>13</v>
      </c>
      <c r="K1656" t="s">
        <v>13</v>
      </c>
      <c r="L1656" t="e">
        <f t="shared" si="25"/>
        <v>#VALUE!</v>
      </c>
      <c r="M1656" t="s">
        <v>13</v>
      </c>
      <c r="N1656" t="s">
        <v>13</v>
      </c>
      <c r="O1656" t="s">
        <v>13</v>
      </c>
      <c r="P1656" t="s">
        <v>13</v>
      </c>
      <c r="Q1656" t="s">
        <v>13</v>
      </c>
    </row>
    <row r="1657" spans="1:17">
      <c r="A1657">
        <v>35.085999999999999</v>
      </c>
      <c r="B1657">
        <v>566006</v>
      </c>
      <c r="C1657">
        <v>6306625</v>
      </c>
      <c r="D1657">
        <v>0</v>
      </c>
      <c r="E1657" t="s">
        <v>13</v>
      </c>
      <c r="F1657" t="s">
        <v>21</v>
      </c>
      <c r="G1657" t="s">
        <v>12</v>
      </c>
      <c r="H1657">
        <v>-0.98419999999999996</v>
      </c>
      <c r="I1657">
        <v>-0.65680000000000005</v>
      </c>
      <c r="J1657">
        <v>-0.65680000000000005</v>
      </c>
      <c r="K1657">
        <v>-0.7107</v>
      </c>
      <c r="L1657">
        <f t="shared" si="25"/>
        <v>-259.40550000000002</v>
      </c>
      <c r="M1657" t="s">
        <v>13</v>
      </c>
      <c r="N1657" t="s">
        <v>13</v>
      </c>
      <c r="O1657" t="s">
        <v>13</v>
      </c>
      <c r="P1657" t="s">
        <v>13</v>
      </c>
      <c r="Q1657" t="s">
        <v>13</v>
      </c>
    </row>
    <row r="1658" spans="1:17">
      <c r="A1658">
        <v>35.086100000000002</v>
      </c>
      <c r="B1658">
        <v>566006</v>
      </c>
      <c r="C1658">
        <v>6306653</v>
      </c>
      <c r="D1658">
        <v>0</v>
      </c>
      <c r="E1658" t="s">
        <v>13</v>
      </c>
      <c r="F1658" t="s">
        <v>21</v>
      </c>
      <c r="G1658" t="s">
        <v>12</v>
      </c>
      <c r="H1658">
        <v>-0.98419999999999996</v>
      </c>
      <c r="I1658">
        <v>-0.65680000000000005</v>
      </c>
      <c r="J1658">
        <v>-0.65680000000000005</v>
      </c>
      <c r="K1658">
        <v>-0.7107</v>
      </c>
      <c r="L1658">
        <f t="shared" si="25"/>
        <v>-259.40550000000002</v>
      </c>
      <c r="M1658" t="s">
        <v>13</v>
      </c>
      <c r="N1658" t="s">
        <v>13</v>
      </c>
      <c r="O1658" t="s">
        <v>13</v>
      </c>
      <c r="P1658" t="s">
        <v>13</v>
      </c>
      <c r="Q1658" t="s">
        <v>13</v>
      </c>
    </row>
    <row r="1659" spans="1:17">
      <c r="A1659">
        <v>35.086300000000001</v>
      </c>
      <c r="B1659">
        <v>565318</v>
      </c>
      <c r="C1659">
        <v>6306338</v>
      </c>
      <c r="D1659">
        <v>0</v>
      </c>
      <c r="E1659" t="s">
        <v>13</v>
      </c>
      <c r="F1659" t="s">
        <v>21</v>
      </c>
      <c r="G1659" t="s">
        <v>12</v>
      </c>
      <c r="H1659" t="s">
        <v>13</v>
      </c>
      <c r="I1659" t="s">
        <v>13</v>
      </c>
      <c r="J1659" t="s">
        <v>13</v>
      </c>
      <c r="K1659" t="s">
        <v>13</v>
      </c>
      <c r="L1659" t="e">
        <f t="shared" si="25"/>
        <v>#VALUE!</v>
      </c>
      <c r="M1659">
        <v>0</v>
      </c>
      <c r="N1659" t="s">
        <v>13</v>
      </c>
      <c r="O1659" t="s">
        <v>13</v>
      </c>
      <c r="P1659" t="s">
        <v>13</v>
      </c>
      <c r="Q1659" t="s">
        <v>13</v>
      </c>
    </row>
    <row r="1660" spans="1:17">
      <c r="A1660">
        <v>35.086399999999998</v>
      </c>
      <c r="B1660">
        <v>571963</v>
      </c>
      <c r="C1660">
        <v>6320453</v>
      </c>
      <c r="D1660">
        <v>0</v>
      </c>
      <c r="E1660" t="s">
        <v>13</v>
      </c>
      <c r="F1660" t="s">
        <v>21</v>
      </c>
      <c r="G1660" t="s">
        <v>12</v>
      </c>
      <c r="H1660">
        <v>-0.34179999999999999</v>
      </c>
      <c r="I1660">
        <v>-0.16539999999999999</v>
      </c>
      <c r="J1660">
        <v>-0.16539999999999999</v>
      </c>
      <c r="K1660">
        <v>-5.2299999999999999E-2</v>
      </c>
      <c r="L1660">
        <f t="shared" si="25"/>
        <v>-19.089500000000001</v>
      </c>
      <c r="M1660" t="s">
        <v>13</v>
      </c>
      <c r="N1660" t="s">
        <v>13</v>
      </c>
      <c r="O1660" t="s">
        <v>13</v>
      </c>
      <c r="P1660" t="s">
        <v>13</v>
      </c>
      <c r="Q1660" t="s">
        <v>13</v>
      </c>
    </row>
    <row r="1661" spans="1:17">
      <c r="A1661">
        <v>40.046900000000001</v>
      </c>
      <c r="B1661">
        <v>531603</v>
      </c>
      <c r="C1661">
        <v>6305201</v>
      </c>
      <c r="D1661">
        <v>29</v>
      </c>
      <c r="E1661" t="s">
        <v>13</v>
      </c>
      <c r="F1661" t="s">
        <v>21</v>
      </c>
      <c r="G1661" t="s">
        <v>12</v>
      </c>
      <c r="H1661" t="s">
        <v>13</v>
      </c>
      <c r="I1661" t="s">
        <v>13</v>
      </c>
      <c r="J1661" t="s">
        <v>13</v>
      </c>
      <c r="K1661" t="s">
        <v>13</v>
      </c>
      <c r="L1661" t="e">
        <f t="shared" si="25"/>
        <v>#VALUE!</v>
      </c>
      <c r="M1661">
        <v>0</v>
      </c>
      <c r="N1661" t="s">
        <v>13</v>
      </c>
      <c r="O1661" t="s">
        <v>13</v>
      </c>
      <c r="P1661" t="s">
        <v>13</v>
      </c>
      <c r="Q1661" t="s">
        <v>13</v>
      </c>
    </row>
    <row r="1662" spans="1:17">
      <c r="A1662">
        <v>40.099899999999998</v>
      </c>
      <c r="B1662">
        <v>531916</v>
      </c>
      <c r="C1662">
        <v>6304919</v>
      </c>
      <c r="D1662">
        <v>50</v>
      </c>
      <c r="E1662" t="s">
        <v>13</v>
      </c>
      <c r="F1662" t="s">
        <v>21</v>
      </c>
      <c r="G1662" t="s">
        <v>12</v>
      </c>
      <c r="H1662">
        <v>-1.2162999999999999</v>
      </c>
      <c r="I1662">
        <v>-0.96699999999999997</v>
      </c>
      <c r="J1662">
        <v>-0.96699999999999997</v>
      </c>
      <c r="K1662">
        <v>-0.1711</v>
      </c>
      <c r="L1662">
        <f t="shared" si="25"/>
        <v>-62.451500000000003</v>
      </c>
      <c r="M1662" t="s">
        <v>13</v>
      </c>
      <c r="N1662" t="s">
        <v>13</v>
      </c>
      <c r="O1662" t="s">
        <v>13</v>
      </c>
      <c r="P1662" t="s">
        <v>13</v>
      </c>
      <c r="Q1662" t="s">
        <v>13</v>
      </c>
    </row>
    <row r="1663" spans="1:17">
      <c r="A1663">
        <v>40.120600000000003</v>
      </c>
      <c r="B1663">
        <v>531721</v>
      </c>
      <c r="C1663">
        <v>6304960</v>
      </c>
      <c r="D1663">
        <v>34</v>
      </c>
      <c r="E1663">
        <v>2</v>
      </c>
      <c r="F1663" t="s">
        <v>21</v>
      </c>
      <c r="G1663" t="s">
        <v>14</v>
      </c>
      <c r="H1663" t="s">
        <v>13</v>
      </c>
      <c r="I1663" t="s">
        <v>13</v>
      </c>
      <c r="J1663" t="s">
        <v>13</v>
      </c>
      <c r="K1663" t="s">
        <v>13</v>
      </c>
      <c r="L1663" t="e">
        <f t="shared" si="25"/>
        <v>#VALUE!</v>
      </c>
      <c r="M1663" t="s">
        <v>13</v>
      </c>
      <c r="N1663">
        <v>0</v>
      </c>
      <c r="O1663">
        <v>14</v>
      </c>
      <c r="P1663" t="s">
        <v>13</v>
      </c>
      <c r="Q1663" t="s">
        <v>13</v>
      </c>
    </row>
    <row r="1664" spans="1:17">
      <c r="A1664">
        <v>40.152900000000002</v>
      </c>
      <c r="B1664">
        <v>532008</v>
      </c>
      <c r="C1664">
        <v>6305038</v>
      </c>
      <c r="D1664">
        <v>0</v>
      </c>
      <c r="E1664">
        <v>1</v>
      </c>
      <c r="F1664" t="s">
        <v>21</v>
      </c>
      <c r="G1664" t="s">
        <v>15</v>
      </c>
      <c r="H1664">
        <v>-1.2162999999999999</v>
      </c>
      <c r="I1664">
        <v>-0.96699999999999997</v>
      </c>
      <c r="J1664">
        <v>-0.96699999999999997</v>
      </c>
      <c r="K1664">
        <v>-0.1711</v>
      </c>
      <c r="L1664">
        <f t="shared" si="25"/>
        <v>-62.451500000000003</v>
      </c>
      <c r="M1664" t="s">
        <v>13</v>
      </c>
      <c r="N1664">
        <v>0</v>
      </c>
      <c r="O1664" t="s">
        <v>13</v>
      </c>
      <c r="P1664" t="s">
        <v>13</v>
      </c>
      <c r="Q1664" t="s">
        <v>13</v>
      </c>
    </row>
    <row r="1665" spans="1:17">
      <c r="A1665">
        <v>41.0488</v>
      </c>
      <c r="B1665">
        <v>554441</v>
      </c>
      <c r="C1665">
        <v>6305494</v>
      </c>
      <c r="D1665">
        <v>37</v>
      </c>
      <c r="E1665" t="s">
        <v>13</v>
      </c>
      <c r="F1665" t="s">
        <v>21</v>
      </c>
      <c r="G1665" t="s">
        <v>12</v>
      </c>
      <c r="H1665">
        <v>-1.302</v>
      </c>
      <c r="I1665">
        <v>-1.2553000000000001</v>
      </c>
      <c r="J1665">
        <v>-1.2553000000000001</v>
      </c>
      <c r="K1665">
        <v>-1.2222999999999999</v>
      </c>
      <c r="L1665">
        <f t="shared" si="25"/>
        <v>-446.1395</v>
      </c>
      <c r="M1665" t="s">
        <v>13</v>
      </c>
      <c r="N1665" t="s">
        <v>13</v>
      </c>
      <c r="O1665" t="s">
        <v>13</v>
      </c>
      <c r="P1665" t="s">
        <v>13</v>
      </c>
      <c r="Q1665" t="s">
        <v>13</v>
      </c>
    </row>
    <row r="1666" spans="1:17">
      <c r="A1666">
        <v>41.0764</v>
      </c>
      <c r="B1666">
        <v>554881</v>
      </c>
      <c r="C1666">
        <v>6305306</v>
      </c>
      <c r="D1666">
        <v>27</v>
      </c>
      <c r="E1666" t="s">
        <v>13</v>
      </c>
      <c r="F1666" t="s">
        <v>11</v>
      </c>
      <c r="G1666" t="s">
        <v>12</v>
      </c>
      <c r="H1666" t="s">
        <v>13</v>
      </c>
      <c r="I1666" t="s">
        <v>13</v>
      </c>
      <c r="J1666" t="s">
        <v>13</v>
      </c>
      <c r="K1666" t="s">
        <v>13</v>
      </c>
      <c r="L1666" t="e">
        <f t="shared" si="25"/>
        <v>#VALUE!</v>
      </c>
      <c r="M1666">
        <v>0</v>
      </c>
      <c r="N1666" t="s">
        <v>13</v>
      </c>
      <c r="O1666" t="s">
        <v>13</v>
      </c>
      <c r="P1666" t="s">
        <v>13</v>
      </c>
      <c r="Q1666" t="s">
        <v>13</v>
      </c>
    </row>
    <row r="1667" spans="1:17">
      <c r="A1667">
        <v>41.083100000000002</v>
      </c>
      <c r="B1667">
        <v>554970</v>
      </c>
      <c r="C1667">
        <v>6305247</v>
      </c>
      <c r="D1667">
        <v>0</v>
      </c>
      <c r="E1667" t="s">
        <v>13</v>
      </c>
      <c r="F1667" t="s">
        <v>24</v>
      </c>
      <c r="G1667" t="s">
        <v>12</v>
      </c>
      <c r="H1667" t="s">
        <v>13</v>
      </c>
      <c r="I1667" t="s">
        <v>13</v>
      </c>
      <c r="J1667" t="s">
        <v>13</v>
      </c>
      <c r="K1667" t="s">
        <v>13</v>
      </c>
      <c r="L1667" t="e">
        <f t="shared" ref="L1667:L1730" si="26">K1667*365</f>
        <v>#VALUE!</v>
      </c>
      <c r="M1667" t="s">
        <v>13</v>
      </c>
      <c r="N1667" t="s">
        <v>13</v>
      </c>
      <c r="O1667" t="s">
        <v>13</v>
      </c>
      <c r="P1667" t="s">
        <v>13</v>
      </c>
      <c r="Q1667" t="s">
        <v>13</v>
      </c>
    </row>
    <row r="1668" spans="1:17">
      <c r="A1668">
        <v>41.142299999999999</v>
      </c>
      <c r="B1668">
        <v>554926</v>
      </c>
      <c r="C1668">
        <v>6305310</v>
      </c>
      <c r="D1668">
        <v>0</v>
      </c>
      <c r="E1668">
        <v>1</v>
      </c>
      <c r="F1668" t="s">
        <v>11</v>
      </c>
      <c r="G1668" t="s">
        <v>15</v>
      </c>
      <c r="H1668" t="s">
        <v>13</v>
      </c>
      <c r="I1668" t="s">
        <v>13</v>
      </c>
      <c r="J1668" t="s">
        <v>13</v>
      </c>
      <c r="K1668" t="s">
        <v>13</v>
      </c>
      <c r="L1668" t="e">
        <f t="shared" si="26"/>
        <v>#VALUE!</v>
      </c>
      <c r="M1668">
        <v>0</v>
      </c>
      <c r="N1668">
        <v>0</v>
      </c>
      <c r="O1668" t="s">
        <v>13</v>
      </c>
      <c r="P1668" t="s">
        <v>13</v>
      </c>
      <c r="Q1668" t="s">
        <v>13</v>
      </c>
    </row>
    <row r="1669" spans="1:17">
      <c r="A1669">
        <v>41.142400000000002</v>
      </c>
      <c r="B1669">
        <v>554460</v>
      </c>
      <c r="C1669">
        <v>6305308</v>
      </c>
      <c r="D1669">
        <v>0</v>
      </c>
      <c r="E1669">
        <v>1</v>
      </c>
      <c r="F1669" t="s">
        <v>20</v>
      </c>
      <c r="G1669" t="s">
        <v>15</v>
      </c>
      <c r="H1669">
        <v>-1.302</v>
      </c>
      <c r="I1669">
        <v>-1.2553000000000001</v>
      </c>
      <c r="J1669">
        <v>-1.2553000000000001</v>
      </c>
      <c r="K1669">
        <v>-1.2222999999999999</v>
      </c>
      <c r="L1669">
        <f t="shared" si="26"/>
        <v>-446.1395</v>
      </c>
      <c r="M1669" t="s">
        <v>13</v>
      </c>
      <c r="N1669">
        <v>0</v>
      </c>
      <c r="O1669" t="s">
        <v>13</v>
      </c>
      <c r="P1669" t="s">
        <v>13</v>
      </c>
      <c r="Q1669" t="s">
        <v>13</v>
      </c>
    </row>
    <row r="1670" spans="1:17">
      <c r="A1670">
        <v>41.142499999999998</v>
      </c>
      <c r="B1670">
        <v>554041</v>
      </c>
      <c r="C1670">
        <v>6305693</v>
      </c>
      <c r="D1670">
        <v>0</v>
      </c>
      <c r="E1670">
        <v>1</v>
      </c>
      <c r="F1670" t="s">
        <v>11</v>
      </c>
      <c r="G1670" t="s">
        <v>15</v>
      </c>
      <c r="H1670">
        <v>-1.2991999999999999</v>
      </c>
      <c r="I1670">
        <v>-1.2905</v>
      </c>
      <c r="J1670">
        <v>-1.2905</v>
      </c>
      <c r="K1670">
        <v>-9.1899999999999996E-2</v>
      </c>
      <c r="L1670">
        <f t="shared" si="26"/>
        <v>-33.543500000000002</v>
      </c>
      <c r="M1670" t="s">
        <v>13</v>
      </c>
      <c r="N1670">
        <v>0</v>
      </c>
      <c r="O1670" t="s">
        <v>13</v>
      </c>
      <c r="P1670" t="s">
        <v>13</v>
      </c>
      <c r="Q1670" t="s">
        <v>13</v>
      </c>
    </row>
    <row r="1671" spans="1:17">
      <c r="A1671">
        <v>42.0047</v>
      </c>
      <c r="B1671">
        <v>568072</v>
      </c>
      <c r="C1671">
        <v>6305285</v>
      </c>
      <c r="D1671">
        <v>48</v>
      </c>
      <c r="E1671" t="s">
        <v>13</v>
      </c>
      <c r="F1671" t="s">
        <v>28</v>
      </c>
      <c r="G1671" t="s">
        <v>12</v>
      </c>
      <c r="H1671" t="s">
        <v>13</v>
      </c>
      <c r="I1671" t="s">
        <v>13</v>
      </c>
      <c r="J1671" t="s">
        <v>13</v>
      </c>
      <c r="K1671" t="s">
        <v>13</v>
      </c>
      <c r="L1671" t="e">
        <f t="shared" si="26"/>
        <v>#VALUE!</v>
      </c>
      <c r="M1671">
        <v>-0.45279999999999998</v>
      </c>
      <c r="N1671" t="s">
        <v>13</v>
      </c>
      <c r="O1671" t="s">
        <v>13</v>
      </c>
      <c r="P1671" t="s">
        <v>13</v>
      </c>
      <c r="Q1671" t="s">
        <v>13</v>
      </c>
    </row>
    <row r="1672" spans="1:17">
      <c r="A1672">
        <v>42.005699999999997</v>
      </c>
      <c r="B1672">
        <v>570041</v>
      </c>
      <c r="C1672">
        <v>6303810</v>
      </c>
      <c r="D1672">
        <v>0</v>
      </c>
      <c r="E1672" t="s">
        <v>13</v>
      </c>
      <c r="F1672" t="s">
        <v>23</v>
      </c>
      <c r="G1672" t="s">
        <v>12</v>
      </c>
      <c r="H1672">
        <v>-0.97960000000000003</v>
      </c>
      <c r="I1672">
        <v>-1.0121</v>
      </c>
      <c r="J1672">
        <v>-1.0121</v>
      </c>
      <c r="K1672">
        <v>-0.60609999999999997</v>
      </c>
      <c r="L1672">
        <f t="shared" si="26"/>
        <v>-221.22649999999999</v>
      </c>
      <c r="M1672" t="s">
        <v>13</v>
      </c>
      <c r="N1672" t="s">
        <v>13</v>
      </c>
      <c r="O1672" t="s">
        <v>13</v>
      </c>
      <c r="P1672" t="s">
        <v>13</v>
      </c>
      <c r="Q1672" t="s">
        <v>13</v>
      </c>
    </row>
    <row r="1673" spans="1:17">
      <c r="A1673">
        <v>42.010199999999998</v>
      </c>
      <c r="B1673">
        <v>567557</v>
      </c>
      <c r="C1673">
        <v>6304929</v>
      </c>
      <c r="D1673">
        <v>0</v>
      </c>
      <c r="E1673" t="s">
        <v>13</v>
      </c>
      <c r="F1673" t="s">
        <v>23</v>
      </c>
      <c r="G1673" t="s">
        <v>12</v>
      </c>
      <c r="H1673">
        <v>-1.0788</v>
      </c>
      <c r="I1673">
        <v>-0.4536</v>
      </c>
      <c r="J1673">
        <v>-0.4536</v>
      </c>
      <c r="K1673">
        <v>-0.44940000000000002</v>
      </c>
      <c r="L1673">
        <f t="shared" si="26"/>
        <v>-164.03100000000001</v>
      </c>
      <c r="M1673" t="s">
        <v>13</v>
      </c>
      <c r="N1673" t="s">
        <v>13</v>
      </c>
      <c r="O1673" t="s">
        <v>13</v>
      </c>
      <c r="P1673" t="s">
        <v>13</v>
      </c>
      <c r="Q1673" t="s">
        <v>13</v>
      </c>
    </row>
    <row r="1674" spans="1:17">
      <c r="A1674">
        <v>42.011800000000001</v>
      </c>
      <c r="B1674">
        <v>570380</v>
      </c>
      <c r="C1674">
        <v>6306024</v>
      </c>
      <c r="D1674">
        <v>29</v>
      </c>
      <c r="E1674" t="s">
        <v>13</v>
      </c>
      <c r="F1674" t="s">
        <v>23</v>
      </c>
      <c r="G1674" t="s">
        <v>12</v>
      </c>
      <c r="H1674">
        <v>-0.95489999999999997</v>
      </c>
      <c r="I1674">
        <v>-1.0065999999999999</v>
      </c>
      <c r="J1674">
        <v>-1.0065999999999999</v>
      </c>
      <c r="K1674">
        <v>-0.51570000000000005</v>
      </c>
      <c r="L1674">
        <f t="shared" si="26"/>
        <v>-188.23050000000001</v>
      </c>
      <c r="M1674" t="s">
        <v>13</v>
      </c>
      <c r="N1674" t="s">
        <v>13</v>
      </c>
      <c r="O1674" t="s">
        <v>13</v>
      </c>
      <c r="P1674" t="s">
        <v>13</v>
      </c>
      <c r="Q1674" t="s">
        <v>13</v>
      </c>
    </row>
    <row r="1675" spans="1:17">
      <c r="A1675">
        <v>42.0197</v>
      </c>
      <c r="B1675">
        <v>570379</v>
      </c>
      <c r="C1675">
        <v>6306068</v>
      </c>
      <c r="D1675">
        <v>42</v>
      </c>
      <c r="E1675" t="s">
        <v>13</v>
      </c>
      <c r="F1675" t="s">
        <v>23</v>
      </c>
      <c r="G1675" t="s">
        <v>12</v>
      </c>
      <c r="H1675">
        <v>-0.95489999999999997</v>
      </c>
      <c r="I1675">
        <v>-1.0065999999999999</v>
      </c>
      <c r="J1675">
        <v>-1.0065999999999999</v>
      </c>
      <c r="K1675">
        <v>-0.51570000000000005</v>
      </c>
      <c r="L1675">
        <f t="shared" si="26"/>
        <v>-188.23050000000001</v>
      </c>
      <c r="M1675" t="s">
        <v>13</v>
      </c>
      <c r="N1675" t="s">
        <v>13</v>
      </c>
      <c r="O1675" t="s">
        <v>13</v>
      </c>
      <c r="P1675" t="s">
        <v>13</v>
      </c>
      <c r="Q1675" t="s">
        <v>13</v>
      </c>
    </row>
    <row r="1676" spans="1:17">
      <c r="A1676">
        <v>42.020400000000002</v>
      </c>
      <c r="B1676">
        <v>567592</v>
      </c>
      <c r="C1676">
        <v>6304875</v>
      </c>
      <c r="D1676">
        <v>0</v>
      </c>
      <c r="E1676" t="s">
        <v>13</v>
      </c>
      <c r="F1676" t="s">
        <v>23</v>
      </c>
      <c r="G1676" t="s">
        <v>12</v>
      </c>
      <c r="H1676">
        <v>-1.0788</v>
      </c>
      <c r="I1676">
        <v>-0.4536</v>
      </c>
      <c r="J1676">
        <v>-0.4536</v>
      </c>
      <c r="K1676">
        <v>-0.44940000000000002</v>
      </c>
      <c r="L1676">
        <f t="shared" si="26"/>
        <v>-164.03100000000001</v>
      </c>
      <c r="M1676" t="s">
        <v>13</v>
      </c>
      <c r="N1676" t="s">
        <v>13</v>
      </c>
      <c r="O1676" t="s">
        <v>13</v>
      </c>
      <c r="P1676" t="s">
        <v>13</v>
      </c>
      <c r="Q1676" t="s">
        <v>13</v>
      </c>
    </row>
    <row r="1677" spans="1:17">
      <c r="A1677">
        <v>42.021000000000001</v>
      </c>
      <c r="B1677">
        <v>570088</v>
      </c>
      <c r="C1677">
        <v>6304102</v>
      </c>
      <c r="D1677">
        <v>0</v>
      </c>
      <c r="E1677" t="s">
        <v>13</v>
      </c>
      <c r="F1677" t="s">
        <v>11</v>
      </c>
      <c r="G1677" t="s">
        <v>12</v>
      </c>
      <c r="H1677">
        <v>-0.97960000000000003</v>
      </c>
      <c r="I1677">
        <v>-1.0121</v>
      </c>
      <c r="J1677">
        <v>-1.0121</v>
      </c>
      <c r="K1677">
        <v>-0.60609999999999997</v>
      </c>
      <c r="L1677">
        <f t="shared" si="26"/>
        <v>-221.22649999999999</v>
      </c>
      <c r="M1677" t="s">
        <v>13</v>
      </c>
      <c r="N1677" t="s">
        <v>13</v>
      </c>
      <c r="O1677" t="s">
        <v>13</v>
      </c>
      <c r="P1677" t="s">
        <v>13</v>
      </c>
      <c r="Q1677" t="s">
        <v>13</v>
      </c>
    </row>
    <row r="1678" spans="1:17">
      <c r="A1678">
        <v>42.040199999999999</v>
      </c>
      <c r="B1678">
        <v>576742</v>
      </c>
      <c r="C1678">
        <v>6304177</v>
      </c>
      <c r="D1678">
        <v>0</v>
      </c>
      <c r="E1678" t="s">
        <v>13</v>
      </c>
      <c r="F1678" t="s">
        <v>26</v>
      </c>
      <c r="G1678" t="s">
        <v>12</v>
      </c>
      <c r="H1678" t="s">
        <v>13</v>
      </c>
      <c r="I1678" t="s">
        <v>13</v>
      </c>
      <c r="J1678" t="s">
        <v>13</v>
      </c>
      <c r="K1678" t="s">
        <v>13</v>
      </c>
      <c r="L1678" t="e">
        <f t="shared" si="26"/>
        <v>#VALUE!</v>
      </c>
      <c r="M1678">
        <v>0</v>
      </c>
      <c r="N1678" t="s">
        <v>13</v>
      </c>
      <c r="O1678" t="s">
        <v>13</v>
      </c>
      <c r="P1678" t="s">
        <v>13</v>
      </c>
      <c r="Q1678" t="s">
        <v>13</v>
      </c>
    </row>
    <row r="1679" spans="1:17">
      <c r="A1679">
        <v>42.040399999999998</v>
      </c>
      <c r="B1679">
        <v>576745</v>
      </c>
      <c r="C1679">
        <v>6304178</v>
      </c>
      <c r="D1679">
        <v>0</v>
      </c>
      <c r="E1679" t="s">
        <v>13</v>
      </c>
      <c r="F1679" t="s">
        <v>24</v>
      </c>
      <c r="G1679" t="s">
        <v>12</v>
      </c>
      <c r="H1679" t="s">
        <v>13</v>
      </c>
      <c r="I1679" t="s">
        <v>13</v>
      </c>
      <c r="J1679" t="s">
        <v>13</v>
      </c>
      <c r="K1679" t="s">
        <v>13</v>
      </c>
      <c r="L1679" t="e">
        <f t="shared" si="26"/>
        <v>#VALUE!</v>
      </c>
      <c r="M1679">
        <v>0</v>
      </c>
      <c r="N1679" t="s">
        <v>13</v>
      </c>
      <c r="O1679" t="s">
        <v>13</v>
      </c>
      <c r="P1679" t="s">
        <v>13</v>
      </c>
      <c r="Q1679" t="s">
        <v>13</v>
      </c>
    </row>
    <row r="1680" spans="1:17">
      <c r="A1680">
        <v>42.042400000000001</v>
      </c>
      <c r="B1680">
        <v>569621</v>
      </c>
      <c r="C1680">
        <v>6305018</v>
      </c>
      <c r="D1680">
        <v>0</v>
      </c>
      <c r="E1680" t="s">
        <v>13</v>
      </c>
      <c r="F1680" t="s">
        <v>21</v>
      </c>
      <c r="G1680" t="s">
        <v>12</v>
      </c>
      <c r="H1680">
        <v>-0.99970000000000003</v>
      </c>
      <c r="I1680">
        <v>-1.4125000000000001</v>
      </c>
      <c r="J1680">
        <v>-1.4125000000000001</v>
      </c>
      <c r="K1680">
        <v>-1.4137999999999999</v>
      </c>
      <c r="L1680">
        <f t="shared" si="26"/>
        <v>-516.03700000000003</v>
      </c>
      <c r="M1680" t="s">
        <v>13</v>
      </c>
      <c r="N1680" t="s">
        <v>13</v>
      </c>
      <c r="O1680" t="s">
        <v>13</v>
      </c>
      <c r="P1680" t="s">
        <v>13</v>
      </c>
      <c r="Q1680" t="s">
        <v>13</v>
      </c>
    </row>
    <row r="1681" spans="1:17">
      <c r="A1681">
        <v>42.042499999999997</v>
      </c>
      <c r="B1681">
        <v>569290</v>
      </c>
      <c r="C1681">
        <v>6304057</v>
      </c>
      <c r="D1681">
        <v>0</v>
      </c>
      <c r="E1681" t="s">
        <v>13</v>
      </c>
      <c r="F1681" t="s">
        <v>21</v>
      </c>
      <c r="G1681" t="s">
        <v>12</v>
      </c>
      <c r="H1681" t="s">
        <v>13</v>
      </c>
      <c r="I1681" t="s">
        <v>13</v>
      </c>
      <c r="J1681" t="s">
        <v>13</v>
      </c>
      <c r="K1681" t="s">
        <v>13</v>
      </c>
      <c r="L1681" t="e">
        <f t="shared" si="26"/>
        <v>#VALUE!</v>
      </c>
      <c r="M1681">
        <v>-0.5595</v>
      </c>
      <c r="N1681" t="s">
        <v>13</v>
      </c>
      <c r="O1681" t="s">
        <v>13</v>
      </c>
      <c r="P1681" t="s">
        <v>13</v>
      </c>
      <c r="Q1681" t="s">
        <v>13</v>
      </c>
    </row>
    <row r="1682" spans="1:17">
      <c r="A1682">
        <v>42.0426</v>
      </c>
      <c r="B1682">
        <v>569199</v>
      </c>
      <c r="C1682">
        <v>6304126</v>
      </c>
      <c r="D1682">
        <v>0</v>
      </c>
      <c r="E1682" t="s">
        <v>13</v>
      </c>
      <c r="F1682" t="s">
        <v>21</v>
      </c>
      <c r="G1682" t="s">
        <v>12</v>
      </c>
      <c r="H1682" t="s">
        <v>13</v>
      </c>
      <c r="I1682" t="s">
        <v>13</v>
      </c>
      <c r="J1682" t="s">
        <v>13</v>
      </c>
      <c r="K1682" t="s">
        <v>13</v>
      </c>
      <c r="L1682" t="e">
        <f t="shared" si="26"/>
        <v>#VALUE!</v>
      </c>
      <c r="M1682">
        <v>-0.5595</v>
      </c>
      <c r="N1682" t="s">
        <v>13</v>
      </c>
      <c r="O1682" t="s">
        <v>13</v>
      </c>
      <c r="P1682" t="s">
        <v>13</v>
      </c>
      <c r="Q1682" t="s">
        <v>13</v>
      </c>
    </row>
    <row r="1683" spans="1:17">
      <c r="A1683">
        <v>42.042700000000004</v>
      </c>
      <c r="B1683">
        <v>570444</v>
      </c>
      <c r="C1683">
        <v>6305940</v>
      </c>
      <c r="D1683">
        <v>0</v>
      </c>
      <c r="E1683" t="s">
        <v>13</v>
      </c>
      <c r="F1683" t="s">
        <v>11</v>
      </c>
      <c r="G1683" t="s">
        <v>12</v>
      </c>
      <c r="H1683">
        <v>-0.95489999999999997</v>
      </c>
      <c r="I1683">
        <v>-1.0065999999999999</v>
      </c>
      <c r="J1683">
        <v>-1.0065999999999999</v>
      </c>
      <c r="K1683">
        <v>-0.51570000000000005</v>
      </c>
      <c r="L1683">
        <f t="shared" si="26"/>
        <v>-188.23050000000001</v>
      </c>
      <c r="M1683" t="s">
        <v>13</v>
      </c>
      <c r="N1683" t="s">
        <v>13</v>
      </c>
      <c r="O1683" t="s">
        <v>13</v>
      </c>
      <c r="P1683" t="s">
        <v>13</v>
      </c>
      <c r="Q1683" t="s">
        <v>13</v>
      </c>
    </row>
    <row r="1684" spans="1:17">
      <c r="A1684">
        <v>42.0428</v>
      </c>
      <c r="B1684">
        <v>566479</v>
      </c>
      <c r="C1684">
        <v>6304164</v>
      </c>
      <c r="D1684">
        <v>0</v>
      </c>
      <c r="E1684" t="s">
        <v>13</v>
      </c>
      <c r="F1684" t="s">
        <v>24</v>
      </c>
      <c r="G1684" t="s">
        <v>12</v>
      </c>
      <c r="H1684">
        <v>-1.0008999999999999</v>
      </c>
      <c r="I1684">
        <v>-1.1539999999999999</v>
      </c>
      <c r="J1684">
        <v>-1.1539999999999999</v>
      </c>
      <c r="K1684">
        <v>-1.091</v>
      </c>
      <c r="L1684">
        <f t="shared" si="26"/>
        <v>-398.21499999999997</v>
      </c>
      <c r="M1684" t="s">
        <v>13</v>
      </c>
      <c r="N1684" t="s">
        <v>13</v>
      </c>
      <c r="O1684" t="s">
        <v>13</v>
      </c>
      <c r="P1684" t="s">
        <v>13</v>
      </c>
      <c r="Q1684" t="s">
        <v>13</v>
      </c>
    </row>
    <row r="1685" spans="1:17">
      <c r="A1685">
        <v>42.042900000000003</v>
      </c>
      <c r="B1685">
        <v>568893</v>
      </c>
      <c r="C1685">
        <v>6304707</v>
      </c>
      <c r="D1685">
        <v>0</v>
      </c>
      <c r="E1685" t="s">
        <v>13</v>
      </c>
      <c r="F1685" t="s">
        <v>21</v>
      </c>
      <c r="G1685" t="s">
        <v>12</v>
      </c>
      <c r="H1685" t="s">
        <v>13</v>
      </c>
      <c r="I1685" t="s">
        <v>13</v>
      </c>
      <c r="J1685" t="s">
        <v>13</v>
      </c>
      <c r="K1685" t="s">
        <v>13</v>
      </c>
      <c r="L1685" t="e">
        <f t="shared" si="26"/>
        <v>#VALUE!</v>
      </c>
      <c r="M1685">
        <v>-0.46400000000000002</v>
      </c>
      <c r="N1685" t="s">
        <v>13</v>
      </c>
      <c r="O1685" t="s">
        <v>13</v>
      </c>
      <c r="P1685" t="s">
        <v>13</v>
      </c>
      <c r="Q1685" t="s">
        <v>13</v>
      </c>
    </row>
    <row r="1686" spans="1:17">
      <c r="A1686">
        <v>42.042999999999999</v>
      </c>
      <c r="B1686">
        <v>569026</v>
      </c>
      <c r="C1686">
        <v>6304705</v>
      </c>
      <c r="D1686">
        <v>0</v>
      </c>
      <c r="E1686" t="s">
        <v>13</v>
      </c>
      <c r="F1686" t="s">
        <v>21</v>
      </c>
      <c r="G1686" t="s">
        <v>12</v>
      </c>
      <c r="H1686" t="s">
        <v>13</v>
      </c>
      <c r="I1686" t="s">
        <v>13</v>
      </c>
      <c r="J1686" t="s">
        <v>13</v>
      </c>
      <c r="K1686" t="s">
        <v>13</v>
      </c>
      <c r="L1686" t="e">
        <f t="shared" si="26"/>
        <v>#VALUE!</v>
      </c>
      <c r="M1686" t="s">
        <v>13</v>
      </c>
      <c r="N1686" t="s">
        <v>13</v>
      </c>
      <c r="O1686" t="s">
        <v>13</v>
      </c>
      <c r="P1686" t="s">
        <v>13</v>
      </c>
      <c r="Q1686" t="s">
        <v>13</v>
      </c>
    </row>
    <row r="1687" spans="1:17">
      <c r="A1687">
        <v>42.043100000000003</v>
      </c>
      <c r="B1687">
        <v>570278</v>
      </c>
      <c r="C1687">
        <v>6305493</v>
      </c>
      <c r="D1687">
        <v>0</v>
      </c>
      <c r="E1687" t="s">
        <v>13</v>
      </c>
      <c r="F1687" t="s">
        <v>21</v>
      </c>
      <c r="G1687" t="s">
        <v>12</v>
      </c>
      <c r="H1687" t="s">
        <v>13</v>
      </c>
      <c r="I1687" t="s">
        <v>13</v>
      </c>
      <c r="J1687" t="s">
        <v>13</v>
      </c>
      <c r="K1687" t="s">
        <v>13</v>
      </c>
      <c r="L1687" t="e">
        <f t="shared" si="26"/>
        <v>#VALUE!</v>
      </c>
      <c r="M1687" t="s">
        <v>13</v>
      </c>
      <c r="N1687" t="s">
        <v>13</v>
      </c>
      <c r="O1687" t="s">
        <v>13</v>
      </c>
      <c r="P1687" t="s">
        <v>13</v>
      </c>
      <c r="Q1687" t="s">
        <v>13</v>
      </c>
    </row>
    <row r="1688" spans="1:17">
      <c r="A1688">
        <v>42.043199999999999</v>
      </c>
      <c r="B1688">
        <v>570407</v>
      </c>
      <c r="C1688">
        <v>6305602</v>
      </c>
      <c r="D1688">
        <v>0</v>
      </c>
      <c r="E1688" t="s">
        <v>13</v>
      </c>
      <c r="F1688" t="s">
        <v>23</v>
      </c>
      <c r="G1688" t="s">
        <v>12</v>
      </c>
      <c r="H1688">
        <v>-0.81989999999999996</v>
      </c>
      <c r="I1688">
        <v>-0.77270000000000005</v>
      </c>
      <c r="J1688">
        <v>-0.77270000000000005</v>
      </c>
      <c r="K1688">
        <v>-8.9599999999999999E-2</v>
      </c>
      <c r="L1688">
        <f t="shared" si="26"/>
        <v>-32.704000000000001</v>
      </c>
      <c r="M1688" t="s">
        <v>13</v>
      </c>
      <c r="N1688" t="s">
        <v>13</v>
      </c>
      <c r="O1688" t="s">
        <v>13</v>
      </c>
      <c r="P1688" t="s">
        <v>13</v>
      </c>
      <c r="Q1688" t="s">
        <v>13</v>
      </c>
    </row>
    <row r="1689" spans="1:17">
      <c r="A1689">
        <v>42.043300000000002</v>
      </c>
      <c r="B1689">
        <v>570461</v>
      </c>
      <c r="C1689">
        <v>6305650</v>
      </c>
      <c r="D1689">
        <v>0</v>
      </c>
      <c r="E1689" t="s">
        <v>13</v>
      </c>
      <c r="F1689" t="s">
        <v>26</v>
      </c>
      <c r="G1689" t="s">
        <v>12</v>
      </c>
      <c r="H1689">
        <v>-0.81989999999999996</v>
      </c>
      <c r="I1689">
        <v>-0.77270000000000005</v>
      </c>
      <c r="J1689">
        <v>-0.77270000000000005</v>
      </c>
      <c r="K1689">
        <v>-8.9599999999999999E-2</v>
      </c>
      <c r="L1689">
        <f t="shared" si="26"/>
        <v>-32.704000000000001</v>
      </c>
      <c r="M1689" t="s">
        <v>13</v>
      </c>
      <c r="N1689" t="s">
        <v>13</v>
      </c>
      <c r="O1689" t="s">
        <v>13</v>
      </c>
      <c r="P1689" t="s">
        <v>13</v>
      </c>
      <c r="Q1689" t="s">
        <v>13</v>
      </c>
    </row>
    <row r="1690" spans="1:17">
      <c r="A1690">
        <v>42.043399999999998</v>
      </c>
      <c r="B1690">
        <v>570097</v>
      </c>
      <c r="C1690">
        <v>6305366</v>
      </c>
      <c r="D1690">
        <v>0</v>
      </c>
      <c r="E1690" t="s">
        <v>13</v>
      </c>
      <c r="F1690" t="s">
        <v>26</v>
      </c>
      <c r="G1690" t="s">
        <v>12</v>
      </c>
      <c r="H1690">
        <v>-1.0053000000000001</v>
      </c>
      <c r="I1690">
        <v>-0.69340000000000002</v>
      </c>
      <c r="J1690">
        <v>-0.69340000000000002</v>
      </c>
      <c r="K1690">
        <v>-0.45450000000000002</v>
      </c>
      <c r="L1690">
        <f t="shared" si="26"/>
        <v>-165.89250000000001</v>
      </c>
      <c r="M1690">
        <v>-0.43459999999999999</v>
      </c>
      <c r="N1690" t="s">
        <v>13</v>
      </c>
      <c r="O1690" t="s">
        <v>13</v>
      </c>
      <c r="P1690" t="s">
        <v>13</v>
      </c>
      <c r="Q1690" t="s">
        <v>13</v>
      </c>
    </row>
    <row r="1691" spans="1:17">
      <c r="A1691">
        <v>42.043500000000002</v>
      </c>
      <c r="B1691">
        <v>565206</v>
      </c>
      <c r="C1691">
        <v>6305509</v>
      </c>
      <c r="D1691">
        <v>0</v>
      </c>
      <c r="E1691" t="s">
        <v>13</v>
      </c>
      <c r="F1691" t="s">
        <v>26</v>
      </c>
      <c r="G1691" t="s">
        <v>12</v>
      </c>
      <c r="H1691" t="s">
        <v>13</v>
      </c>
      <c r="I1691" t="s">
        <v>13</v>
      </c>
      <c r="J1691" t="s">
        <v>13</v>
      </c>
      <c r="K1691" t="s">
        <v>13</v>
      </c>
      <c r="L1691" t="e">
        <f t="shared" si="26"/>
        <v>#VALUE!</v>
      </c>
      <c r="M1691" t="s">
        <v>13</v>
      </c>
      <c r="N1691" t="s">
        <v>13</v>
      </c>
      <c r="O1691" t="s">
        <v>13</v>
      </c>
      <c r="P1691" t="s">
        <v>13</v>
      </c>
      <c r="Q1691" t="s">
        <v>13</v>
      </c>
    </row>
    <row r="1692" spans="1:17">
      <c r="A1692">
        <v>42.043599999999998</v>
      </c>
      <c r="B1692">
        <v>565641</v>
      </c>
      <c r="C1692">
        <v>6306068</v>
      </c>
      <c r="D1692">
        <v>0</v>
      </c>
      <c r="E1692" t="s">
        <v>13</v>
      </c>
      <c r="F1692" t="s">
        <v>26</v>
      </c>
      <c r="G1692" t="s">
        <v>12</v>
      </c>
      <c r="H1692">
        <v>-0.99119999999999997</v>
      </c>
      <c r="I1692">
        <v>-0.71289999999999998</v>
      </c>
      <c r="J1692">
        <v>-0.71289999999999998</v>
      </c>
      <c r="K1692">
        <v>-0.69540000000000002</v>
      </c>
      <c r="L1692">
        <f t="shared" si="26"/>
        <v>-253.821</v>
      </c>
      <c r="M1692" t="s">
        <v>13</v>
      </c>
      <c r="N1692" t="s">
        <v>13</v>
      </c>
      <c r="O1692" t="s">
        <v>13</v>
      </c>
      <c r="P1692" t="s">
        <v>13</v>
      </c>
      <c r="Q1692" t="s">
        <v>13</v>
      </c>
    </row>
    <row r="1693" spans="1:17">
      <c r="A1693">
        <v>42.043799999999997</v>
      </c>
      <c r="B1693">
        <v>570276</v>
      </c>
      <c r="C1693">
        <v>6305547</v>
      </c>
      <c r="D1693">
        <v>0</v>
      </c>
      <c r="E1693" t="s">
        <v>13</v>
      </c>
      <c r="F1693" t="s">
        <v>11</v>
      </c>
      <c r="G1693" t="s">
        <v>12</v>
      </c>
      <c r="H1693" t="s">
        <v>13</v>
      </c>
      <c r="I1693" t="s">
        <v>13</v>
      </c>
      <c r="J1693" t="s">
        <v>13</v>
      </c>
      <c r="K1693" t="s">
        <v>13</v>
      </c>
      <c r="L1693" t="e">
        <f t="shared" si="26"/>
        <v>#VALUE!</v>
      </c>
      <c r="M1693" t="s">
        <v>13</v>
      </c>
      <c r="N1693" t="s">
        <v>13</v>
      </c>
      <c r="O1693" t="s">
        <v>13</v>
      </c>
      <c r="P1693" t="s">
        <v>13</v>
      </c>
      <c r="Q1693" t="s">
        <v>13</v>
      </c>
    </row>
    <row r="1694" spans="1:17">
      <c r="A1694" t="s">
        <v>33</v>
      </c>
      <c r="B1694">
        <v>562191</v>
      </c>
      <c r="C1694">
        <v>6339172</v>
      </c>
      <c r="D1694">
        <v>0</v>
      </c>
      <c r="E1694" t="s">
        <v>13</v>
      </c>
      <c r="F1694" t="s">
        <v>11</v>
      </c>
      <c r="G1694" t="s">
        <v>14</v>
      </c>
      <c r="H1694" t="s">
        <v>13</v>
      </c>
      <c r="I1694" t="s">
        <v>13</v>
      </c>
      <c r="J1694" t="s">
        <v>13</v>
      </c>
      <c r="K1694" t="s">
        <v>13</v>
      </c>
      <c r="L1694" t="e">
        <f t="shared" si="26"/>
        <v>#VALUE!</v>
      </c>
      <c r="M1694" t="s">
        <v>13</v>
      </c>
      <c r="N1694" t="s">
        <v>13</v>
      </c>
      <c r="O1694" t="s">
        <v>13</v>
      </c>
      <c r="P1694" t="s">
        <v>13</v>
      </c>
      <c r="Q1694" t="s">
        <v>13</v>
      </c>
    </row>
    <row r="1695" spans="1:17">
      <c r="A1695" t="s">
        <v>34</v>
      </c>
      <c r="B1695">
        <v>549248</v>
      </c>
      <c r="C1695">
        <v>6312817</v>
      </c>
      <c r="D1695">
        <v>33</v>
      </c>
      <c r="E1695" t="s">
        <v>13</v>
      </c>
      <c r="F1695" t="s">
        <v>11</v>
      </c>
      <c r="G1695" t="s">
        <v>12</v>
      </c>
      <c r="H1695" t="s">
        <v>13</v>
      </c>
      <c r="I1695" t="s">
        <v>13</v>
      </c>
      <c r="J1695" t="s">
        <v>13</v>
      </c>
      <c r="K1695" t="s">
        <v>13</v>
      </c>
      <c r="L1695" t="e">
        <f t="shared" si="26"/>
        <v>#VALUE!</v>
      </c>
      <c r="M1695" t="s">
        <v>13</v>
      </c>
      <c r="N1695" t="s">
        <v>13</v>
      </c>
      <c r="O1695" t="s">
        <v>13</v>
      </c>
      <c r="P1695" t="s">
        <v>13</v>
      </c>
      <c r="Q1695" t="s">
        <v>13</v>
      </c>
    </row>
    <row r="1696" spans="1:17">
      <c r="A1696" t="s">
        <v>35</v>
      </c>
      <c r="B1696">
        <v>534329</v>
      </c>
      <c r="C1696">
        <v>6304861</v>
      </c>
      <c r="D1696">
        <v>10</v>
      </c>
      <c r="E1696" t="s">
        <v>13</v>
      </c>
      <c r="F1696" t="s">
        <v>11</v>
      </c>
      <c r="G1696" t="s">
        <v>14</v>
      </c>
      <c r="H1696" t="s">
        <v>13</v>
      </c>
      <c r="I1696" t="s">
        <v>13</v>
      </c>
      <c r="J1696" t="s">
        <v>13</v>
      </c>
      <c r="K1696" t="s">
        <v>13</v>
      </c>
      <c r="L1696" t="e">
        <f t="shared" si="26"/>
        <v>#VALUE!</v>
      </c>
      <c r="M1696" t="s">
        <v>13</v>
      </c>
      <c r="N1696" t="s">
        <v>13</v>
      </c>
      <c r="O1696" t="s">
        <v>13</v>
      </c>
      <c r="P1696" t="s">
        <v>13</v>
      </c>
      <c r="Q1696" t="s">
        <v>13</v>
      </c>
    </row>
    <row r="1697" spans="1:17">
      <c r="A1697">
        <v>851.00009999999997</v>
      </c>
      <c r="B1697">
        <v>569656</v>
      </c>
      <c r="C1697">
        <v>6324232</v>
      </c>
      <c r="D1697">
        <v>0</v>
      </c>
      <c r="E1697" t="s">
        <v>13</v>
      </c>
      <c r="F1697" t="s">
        <v>11</v>
      </c>
      <c r="G1697" t="s">
        <v>12</v>
      </c>
      <c r="H1697" t="s">
        <v>13</v>
      </c>
      <c r="I1697" t="s">
        <v>13</v>
      </c>
      <c r="J1697" t="s">
        <v>13</v>
      </c>
      <c r="K1697" t="s">
        <v>13</v>
      </c>
      <c r="L1697" t="e">
        <f t="shared" si="26"/>
        <v>#VALUE!</v>
      </c>
      <c r="M1697">
        <v>-0.37309999999999999</v>
      </c>
      <c r="N1697" t="s">
        <v>13</v>
      </c>
      <c r="O1697" t="s">
        <v>13</v>
      </c>
      <c r="P1697" t="s">
        <v>13</v>
      </c>
      <c r="Q1697" t="s">
        <v>13</v>
      </c>
    </row>
    <row r="1698" spans="1:17">
      <c r="A1698">
        <v>851.00019999999995</v>
      </c>
      <c r="B1698">
        <v>576884</v>
      </c>
      <c r="C1698">
        <v>6325740</v>
      </c>
      <c r="D1698">
        <v>0</v>
      </c>
      <c r="E1698" t="s">
        <v>13</v>
      </c>
      <c r="F1698" t="s">
        <v>11</v>
      </c>
      <c r="G1698" t="s">
        <v>12</v>
      </c>
      <c r="H1698" t="s">
        <v>13</v>
      </c>
      <c r="I1698" t="s">
        <v>13</v>
      </c>
      <c r="J1698" t="s">
        <v>13</v>
      </c>
      <c r="K1698" t="s">
        <v>13</v>
      </c>
      <c r="L1698" t="e">
        <f t="shared" si="26"/>
        <v>#VALUE!</v>
      </c>
      <c r="M1698">
        <v>-0.3286</v>
      </c>
      <c r="N1698" t="s">
        <v>13</v>
      </c>
      <c r="O1698" t="s">
        <v>13</v>
      </c>
      <c r="P1698" t="s">
        <v>13</v>
      </c>
      <c r="Q1698" t="s">
        <v>13</v>
      </c>
    </row>
    <row r="1699" spans="1:17">
      <c r="A1699">
        <v>851.00030000000004</v>
      </c>
      <c r="B1699">
        <v>574318</v>
      </c>
      <c r="C1699">
        <v>6327886</v>
      </c>
      <c r="D1699">
        <v>0</v>
      </c>
      <c r="E1699" t="s">
        <v>13</v>
      </c>
      <c r="F1699" t="s">
        <v>11</v>
      </c>
      <c r="G1699" t="s">
        <v>12</v>
      </c>
      <c r="H1699" t="s">
        <v>13</v>
      </c>
      <c r="I1699" t="s">
        <v>13</v>
      </c>
      <c r="J1699" t="s">
        <v>13</v>
      </c>
      <c r="K1699" t="s">
        <v>13</v>
      </c>
      <c r="L1699" t="e">
        <f t="shared" si="26"/>
        <v>#VALUE!</v>
      </c>
      <c r="M1699">
        <v>-0.3755</v>
      </c>
      <c r="N1699" t="s">
        <v>13</v>
      </c>
      <c r="O1699" t="s">
        <v>13</v>
      </c>
      <c r="P1699" t="s">
        <v>13</v>
      </c>
      <c r="Q1699" t="s">
        <v>13</v>
      </c>
    </row>
    <row r="1700" spans="1:17">
      <c r="A1700">
        <v>851.00040000000001</v>
      </c>
      <c r="B1700">
        <v>574764</v>
      </c>
      <c r="C1700">
        <v>6327857</v>
      </c>
      <c r="D1700">
        <v>0</v>
      </c>
      <c r="E1700" t="s">
        <v>13</v>
      </c>
      <c r="F1700" t="s">
        <v>11</v>
      </c>
      <c r="G1700" t="s">
        <v>12</v>
      </c>
      <c r="H1700" t="s">
        <v>13</v>
      </c>
      <c r="I1700" t="s">
        <v>13</v>
      </c>
      <c r="J1700" t="s">
        <v>13</v>
      </c>
      <c r="K1700" t="s">
        <v>13</v>
      </c>
      <c r="L1700" t="e">
        <f t="shared" si="26"/>
        <v>#VALUE!</v>
      </c>
      <c r="M1700">
        <v>-0.50760000000000005</v>
      </c>
      <c r="N1700" t="s">
        <v>13</v>
      </c>
      <c r="O1700" t="s">
        <v>13</v>
      </c>
      <c r="P1700" t="s">
        <v>13</v>
      </c>
      <c r="Q1700" t="s">
        <v>13</v>
      </c>
    </row>
    <row r="1701" spans="1:17">
      <c r="A1701">
        <v>851.00049999999999</v>
      </c>
      <c r="B1701">
        <v>574586</v>
      </c>
      <c r="C1701">
        <v>6328095</v>
      </c>
      <c r="D1701">
        <v>0</v>
      </c>
      <c r="E1701" t="s">
        <v>13</v>
      </c>
      <c r="F1701" t="s">
        <v>11</v>
      </c>
      <c r="G1701" t="s">
        <v>12</v>
      </c>
      <c r="H1701">
        <v>-0.58650000000000002</v>
      </c>
      <c r="I1701">
        <v>-0.3609</v>
      </c>
      <c r="J1701">
        <v>-0.3609</v>
      </c>
      <c r="K1701">
        <v>-3.9699999999999999E-2</v>
      </c>
      <c r="L1701">
        <f t="shared" si="26"/>
        <v>-14.490499999999999</v>
      </c>
      <c r="M1701" t="s">
        <v>13</v>
      </c>
      <c r="N1701" t="s">
        <v>13</v>
      </c>
      <c r="O1701" t="s">
        <v>13</v>
      </c>
      <c r="P1701" t="s">
        <v>13</v>
      </c>
      <c r="Q1701" t="s">
        <v>13</v>
      </c>
    </row>
    <row r="1702" spans="1:17">
      <c r="A1702">
        <v>851.00059999999996</v>
      </c>
      <c r="B1702">
        <v>538967</v>
      </c>
      <c r="C1702">
        <v>6310506</v>
      </c>
      <c r="D1702">
        <v>0</v>
      </c>
      <c r="E1702" t="s">
        <v>13</v>
      </c>
      <c r="F1702" t="s">
        <v>11</v>
      </c>
      <c r="G1702" t="s">
        <v>12</v>
      </c>
      <c r="H1702">
        <v>-0.99809999999999999</v>
      </c>
      <c r="I1702">
        <v>-0.97619999999999996</v>
      </c>
      <c r="J1702">
        <v>-0.97619999999999996</v>
      </c>
      <c r="K1702">
        <v>0</v>
      </c>
      <c r="L1702">
        <f t="shared" si="26"/>
        <v>0</v>
      </c>
      <c r="M1702" t="s">
        <v>13</v>
      </c>
      <c r="N1702" t="s">
        <v>13</v>
      </c>
      <c r="O1702" t="s">
        <v>13</v>
      </c>
      <c r="P1702" t="s">
        <v>13</v>
      </c>
      <c r="Q1702" t="s">
        <v>13</v>
      </c>
    </row>
    <row r="1703" spans="1:17">
      <c r="A1703">
        <v>851.00070000000005</v>
      </c>
      <c r="B1703">
        <v>541974</v>
      </c>
      <c r="C1703">
        <v>6313954</v>
      </c>
      <c r="D1703">
        <v>0</v>
      </c>
      <c r="E1703" t="s">
        <v>13</v>
      </c>
      <c r="F1703" t="s">
        <v>11</v>
      </c>
      <c r="G1703" t="s">
        <v>12</v>
      </c>
      <c r="H1703">
        <v>-1.2602</v>
      </c>
      <c r="I1703">
        <v>-1.0855999999999999</v>
      </c>
      <c r="J1703">
        <v>-1.0855999999999999</v>
      </c>
      <c r="K1703">
        <v>-1.0405</v>
      </c>
      <c r="L1703">
        <f t="shared" si="26"/>
        <v>-379.78249999999997</v>
      </c>
      <c r="M1703" t="s">
        <v>13</v>
      </c>
      <c r="N1703" t="s">
        <v>13</v>
      </c>
      <c r="O1703" t="s">
        <v>13</v>
      </c>
      <c r="P1703" t="s">
        <v>13</v>
      </c>
      <c r="Q1703" t="s">
        <v>13</v>
      </c>
    </row>
    <row r="1704" spans="1:17">
      <c r="A1704">
        <v>851.00080000000003</v>
      </c>
      <c r="B1704">
        <v>526497</v>
      </c>
      <c r="C1704">
        <v>6308498</v>
      </c>
      <c r="D1704">
        <v>0</v>
      </c>
      <c r="E1704" t="s">
        <v>13</v>
      </c>
      <c r="F1704" t="s">
        <v>11</v>
      </c>
      <c r="G1704" t="s">
        <v>12</v>
      </c>
      <c r="H1704">
        <v>-1.1946000000000001</v>
      </c>
      <c r="I1704">
        <v>-1.0607</v>
      </c>
      <c r="J1704">
        <v>-1.0607</v>
      </c>
      <c r="K1704">
        <v>-0.46410000000000001</v>
      </c>
      <c r="L1704">
        <f t="shared" si="26"/>
        <v>-169.3965</v>
      </c>
      <c r="M1704" t="s">
        <v>13</v>
      </c>
      <c r="N1704" t="s">
        <v>13</v>
      </c>
      <c r="O1704" t="s">
        <v>13</v>
      </c>
      <c r="P1704" t="s">
        <v>13</v>
      </c>
      <c r="Q1704" t="s">
        <v>13</v>
      </c>
    </row>
    <row r="1705" spans="1:17">
      <c r="A1705">
        <v>851.0009</v>
      </c>
      <c r="B1705">
        <v>531561</v>
      </c>
      <c r="C1705">
        <v>6316544</v>
      </c>
      <c r="D1705">
        <v>0</v>
      </c>
      <c r="E1705" t="s">
        <v>13</v>
      </c>
      <c r="F1705" t="s">
        <v>24</v>
      </c>
      <c r="G1705" t="s">
        <v>12</v>
      </c>
      <c r="H1705">
        <v>-1.1954</v>
      </c>
      <c r="I1705">
        <v>-1.1958</v>
      </c>
      <c r="J1705">
        <v>-1.1958</v>
      </c>
      <c r="K1705">
        <v>-0.7823</v>
      </c>
      <c r="L1705">
        <f t="shared" si="26"/>
        <v>-285.53949999999998</v>
      </c>
      <c r="M1705" t="s">
        <v>13</v>
      </c>
      <c r="N1705" t="s">
        <v>13</v>
      </c>
      <c r="O1705" t="s">
        <v>13</v>
      </c>
      <c r="P1705" t="s">
        <v>13</v>
      </c>
      <c r="Q1705" t="s">
        <v>13</v>
      </c>
    </row>
    <row r="1706" spans="1:17">
      <c r="A1706">
        <v>851.00099999999998</v>
      </c>
      <c r="B1706">
        <v>531778</v>
      </c>
      <c r="C1706">
        <v>6311282</v>
      </c>
      <c r="D1706">
        <v>0</v>
      </c>
      <c r="E1706" t="s">
        <v>13</v>
      </c>
      <c r="F1706" t="s">
        <v>24</v>
      </c>
      <c r="G1706" t="s">
        <v>12</v>
      </c>
      <c r="H1706" t="s">
        <v>13</v>
      </c>
      <c r="I1706" t="s">
        <v>13</v>
      </c>
      <c r="J1706" t="s">
        <v>13</v>
      </c>
      <c r="K1706" t="s">
        <v>13</v>
      </c>
      <c r="L1706" t="e">
        <f t="shared" si="26"/>
        <v>#VALUE!</v>
      </c>
      <c r="M1706">
        <v>-0.85599999999999998</v>
      </c>
      <c r="N1706" t="s">
        <v>13</v>
      </c>
      <c r="O1706" t="s">
        <v>13</v>
      </c>
      <c r="P1706" t="s">
        <v>13</v>
      </c>
      <c r="Q1706" t="s">
        <v>13</v>
      </c>
    </row>
    <row r="1707" spans="1:17">
      <c r="A1707">
        <v>851.00109999999995</v>
      </c>
      <c r="B1707">
        <v>533037</v>
      </c>
      <c r="C1707">
        <v>6307376</v>
      </c>
      <c r="D1707">
        <v>0</v>
      </c>
      <c r="E1707" t="s">
        <v>13</v>
      </c>
      <c r="F1707" t="s">
        <v>24</v>
      </c>
      <c r="G1707" t="s">
        <v>12</v>
      </c>
      <c r="H1707">
        <v>-1.214</v>
      </c>
      <c r="I1707">
        <v>-1.2857000000000001</v>
      </c>
      <c r="J1707">
        <v>-1.2857000000000001</v>
      </c>
      <c r="K1707">
        <v>-1.3668</v>
      </c>
      <c r="L1707">
        <f t="shared" si="26"/>
        <v>-498.88200000000001</v>
      </c>
      <c r="M1707" t="s">
        <v>13</v>
      </c>
      <c r="N1707" t="s">
        <v>13</v>
      </c>
      <c r="O1707" t="s">
        <v>13</v>
      </c>
      <c r="P1707" t="s">
        <v>13</v>
      </c>
      <c r="Q1707" t="s">
        <v>13</v>
      </c>
    </row>
    <row r="1708" spans="1:17">
      <c r="A1708">
        <v>851.00120000000004</v>
      </c>
      <c r="B1708">
        <v>526167</v>
      </c>
      <c r="C1708">
        <v>6311757</v>
      </c>
      <c r="D1708">
        <v>0</v>
      </c>
      <c r="E1708" t="s">
        <v>13</v>
      </c>
      <c r="F1708" t="s">
        <v>24</v>
      </c>
      <c r="G1708" t="s">
        <v>12</v>
      </c>
      <c r="H1708" t="s">
        <v>13</v>
      </c>
      <c r="I1708" t="s">
        <v>13</v>
      </c>
      <c r="J1708" t="s">
        <v>13</v>
      </c>
      <c r="K1708" t="s">
        <v>13</v>
      </c>
      <c r="L1708" t="e">
        <f t="shared" si="26"/>
        <v>#VALUE!</v>
      </c>
      <c r="M1708">
        <v>-1.0692999999999999</v>
      </c>
      <c r="N1708" t="s">
        <v>13</v>
      </c>
      <c r="O1708" t="s">
        <v>13</v>
      </c>
      <c r="P1708" t="s">
        <v>13</v>
      </c>
      <c r="Q1708" t="s">
        <v>13</v>
      </c>
    </row>
    <row r="1709" spans="1:17">
      <c r="A1709">
        <v>851.00130000000001</v>
      </c>
      <c r="B1709">
        <v>542943</v>
      </c>
      <c r="C1709">
        <v>6310041</v>
      </c>
      <c r="D1709">
        <v>0</v>
      </c>
      <c r="E1709" t="s">
        <v>13</v>
      </c>
      <c r="F1709" t="s">
        <v>21</v>
      </c>
      <c r="G1709" t="s">
        <v>12</v>
      </c>
      <c r="H1709">
        <v>-1.1540999999999999</v>
      </c>
      <c r="I1709">
        <v>-1.2107000000000001</v>
      </c>
      <c r="J1709">
        <v>-1.2107000000000001</v>
      </c>
      <c r="K1709">
        <v>-1.0775999999999999</v>
      </c>
      <c r="L1709">
        <f t="shared" si="26"/>
        <v>-393.32399999999996</v>
      </c>
      <c r="M1709" t="s">
        <v>13</v>
      </c>
      <c r="N1709" t="s">
        <v>13</v>
      </c>
      <c r="O1709" t="s">
        <v>13</v>
      </c>
      <c r="P1709" t="s">
        <v>13</v>
      </c>
      <c r="Q1709" t="s">
        <v>13</v>
      </c>
    </row>
    <row r="1710" spans="1:17">
      <c r="A1710">
        <v>851.00139999999999</v>
      </c>
      <c r="B1710">
        <v>540536</v>
      </c>
      <c r="C1710">
        <v>6314418</v>
      </c>
      <c r="D1710">
        <v>0</v>
      </c>
      <c r="E1710" t="s">
        <v>13</v>
      </c>
      <c r="F1710" t="s">
        <v>21</v>
      </c>
      <c r="G1710" t="s">
        <v>12</v>
      </c>
      <c r="H1710">
        <v>-1.2730999999999999</v>
      </c>
      <c r="I1710">
        <v>-1.3926000000000001</v>
      </c>
      <c r="J1710">
        <v>-1.3926000000000001</v>
      </c>
      <c r="K1710">
        <v>-1.1471</v>
      </c>
      <c r="L1710">
        <f t="shared" si="26"/>
        <v>-418.69150000000002</v>
      </c>
      <c r="M1710" t="s">
        <v>13</v>
      </c>
      <c r="N1710" t="s">
        <v>13</v>
      </c>
      <c r="O1710" t="s">
        <v>13</v>
      </c>
      <c r="P1710" t="s">
        <v>13</v>
      </c>
      <c r="Q1710" t="s">
        <v>13</v>
      </c>
    </row>
    <row r="1711" spans="1:17">
      <c r="A1711">
        <v>851.00149999999996</v>
      </c>
      <c r="B1711">
        <v>540486</v>
      </c>
      <c r="C1711">
        <v>6312795</v>
      </c>
      <c r="D1711">
        <v>0</v>
      </c>
      <c r="E1711" t="s">
        <v>13</v>
      </c>
      <c r="F1711" t="s">
        <v>21</v>
      </c>
      <c r="G1711" t="s">
        <v>12</v>
      </c>
      <c r="H1711" t="s">
        <v>13</v>
      </c>
      <c r="I1711" t="s">
        <v>13</v>
      </c>
      <c r="J1711" t="s">
        <v>13</v>
      </c>
      <c r="K1711" t="s">
        <v>13</v>
      </c>
      <c r="L1711" t="e">
        <f t="shared" si="26"/>
        <v>#VALUE!</v>
      </c>
      <c r="M1711" t="s">
        <v>13</v>
      </c>
      <c r="N1711" t="s">
        <v>13</v>
      </c>
      <c r="O1711" t="s">
        <v>13</v>
      </c>
      <c r="P1711" t="s">
        <v>13</v>
      </c>
      <c r="Q1711" t="s">
        <v>13</v>
      </c>
    </row>
    <row r="1712" spans="1:17">
      <c r="A1712">
        <v>851.00160000000005</v>
      </c>
      <c r="B1712">
        <v>540296</v>
      </c>
      <c r="C1712">
        <v>6312315</v>
      </c>
      <c r="D1712">
        <v>0</v>
      </c>
      <c r="E1712" t="s">
        <v>13</v>
      </c>
      <c r="F1712" t="s">
        <v>21</v>
      </c>
      <c r="G1712" t="s">
        <v>12</v>
      </c>
      <c r="H1712" t="s">
        <v>13</v>
      </c>
      <c r="I1712" t="s">
        <v>13</v>
      </c>
      <c r="J1712" t="s">
        <v>13</v>
      </c>
      <c r="K1712" t="s">
        <v>13</v>
      </c>
      <c r="L1712" t="e">
        <f t="shared" si="26"/>
        <v>#VALUE!</v>
      </c>
      <c r="M1712">
        <v>-0.85509999999999997</v>
      </c>
      <c r="N1712" t="s">
        <v>13</v>
      </c>
      <c r="O1712" t="s">
        <v>13</v>
      </c>
      <c r="P1712" t="s">
        <v>13</v>
      </c>
      <c r="Q1712" t="s">
        <v>13</v>
      </c>
    </row>
    <row r="1713" spans="1:17">
      <c r="A1713">
        <v>851.00170000000003</v>
      </c>
      <c r="B1713">
        <v>538551</v>
      </c>
      <c r="C1713">
        <v>6309865</v>
      </c>
      <c r="D1713">
        <v>0</v>
      </c>
      <c r="E1713" t="s">
        <v>13</v>
      </c>
      <c r="F1713" t="s">
        <v>21</v>
      </c>
      <c r="G1713" t="s">
        <v>12</v>
      </c>
      <c r="H1713">
        <v>-1.1617</v>
      </c>
      <c r="I1713">
        <v>-0.85409999999999997</v>
      </c>
      <c r="J1713">
        <v>-0.85409999999999997</v>
      </c>
      <c r="K1713">
        <v>-2.35E-2</v>
      </c>
      <c r="L1713">
        <f t="shared" si="26"/>
        <v>-8.5775000000000006</v>
      </c>
      <c r="M1713" t="s">
        <v>13</v>
      </c>
      <c r="N1713" t="s">
        <v>13</v>
      </c>
      <c r="O1713" t="s">
        <v>13</v>
      </c>
      <c r="P1713" t="s">
        <v>13</v>
      </c>
      <c r="Q1713" t="s">
        <v>13</v>
      </c>
    </row>
    <row r="1714" spans="1:17">
      <c r="A1714">
        <v>851.0018</v>
      </c>
      <c r="B1714">
        <v>530792</v>
      </c>
      <c r="C1714">
        <v>6317825</v>
      </c>
      <c r="D1714">
        <v>0</v>
      </c>
      <c r="E1714" t="s">
        <v>13</v>
      </c>
      <c r="F1714" t="s">
        <v>21</v>
      </c>
      <c r="G1714" t="s">
        <v>12</v>
      </c>
      <c r="H1714" t="s">
        <v>13</v>
      </c>
      <c r="I1714" t="s">
        <v>13</v>
      </c>
      <c r="J1714" t="s">
        <v>13</v>
      </c>
      <c r="K1714" t="s">
        <v>13</v>
      </c>
      <c r="L1714" t="e">
        <f t="shared" si="26"/>
        <v>#VALUE!</v>
      </c>
      <c r="M1714">
        <v>-4.1700000000000001E-2</v>
      </c>
      <c r="N1714" t="s">
        <v>13</v>
      </c>
      <c r="O1714" t="s">
        <v>13</v>
      </c>
      <c r="P1714" t="s">
        <v>13</v>
      </c>
      <c r="Q1714" t="s">
        <v>13</v>
      </c>
    </row>
    <row r="1715" spans="1:17">
      <c r="A1715">
        <v>851.00189999999998</v>
      </c>
      <c r="B1715">
        <v>527700</v>
      </c>
      <c r="C1715">
        <v>6313612</v>
      </c>
      <c r="D1715">
        <v>0</v>
      </c>
      <c r="E1715" t="s">
        <v>13</v>
      </c>
      <c r="F1715" t="s">
        <v>21</v>
      </c>
      <c r="G1715" t="s">
        <v>12</v>
      </c>
      <c r="H1715" t="s">
        <v>13</v>
      </c>
      <c r="I1715" t="s">
        <v>13</v>
      </c>
      <c r="J1715" t="s">
        <v>13</v>
      </c>
      <c r="K1715" t="s">
        <v>13</v>
      </c>
      <c r="L1715" t="e">
        <f t="shared" si="26"/>
        <v>#VALUE!</v>
      </c>
      <c r="M1715">
        <v>-0.71970000000000001</v>
      </c>
      <c r="N1715" t="s">
        <v>13</v>
      </c>
      <c r="O1715" t="s">
        <v>13</v>
      </c>
      <c r="P1715" t="s">
        <v>13</v>
      </c>
      <c r="Q1715" t="s">
        <v>13</v>
      </c>
    </row>
    <row r="1716" spans="1:17">
      <c r="A1716">
        <v>851.00199999999995</v>
      </c>
      <c r="B1716">
        <v>541789</v>
      </c>
      <c r="C1716">
        <v>6309316</v>
      </c>
      <c r="D1716">
        <v>0</v>
      </c>
      <c r="E1716" t="s">
        <v>13</v>
      </c>
      <c r="F1716" t="s">
        <v>21</v>
      </c>
      <c r="G1716" t="s">
        <v>12</v>
      </c>
      <c r="H1716" t="s">
        <v>13</v>
      </c>
      <c r="I1716" t="s">
        <v>13</v>
      </c>
      <c r="J1716" t="s">
        <v>13</v>
      </c>
      <c r="K1716" t="s">
        <v>13</v>
      </c>
      <c r="L1716" t="e">
        <f t="shared" si="26"/>
        <v>#VALUE!</v>
      </c>
      <c r="M1716">
        <v>-0.5282</v>
      </c>
      <c r="N1716" t="s">
        <v>13</v>
      </c>
      <c r="O1716" t="s">
        <v>13</v>
      </c>
      <c r="P1716" t="s">
        <v>13</v>
      </c>
      <c r="Q1716" t="s">
        <v>13</v>
      </c>
    </row>
    <row r="1717" spans="1:17">
      <c r="A1717">
        <v>851.00210000000004</v>
      </c>
      <c r="B1717">
        <v>541703</v>
      </c>
      <c r="C1717">
        <v>6317302</v>
      </c>
      <c r="D1717">
        <v>0</v>
      </c>
      <c r="E1717" t="s">
        <v>13</v>
      </c>
      <c r="F1717" t="s">
        <v>21</v>
      </c>
      <c r="G1717" t="s">
        <v>12</v>
      </c>
      <c r="H1717" t="s">
        <v>13</v>
      </c>
      <c r="I1717" t="s">
        <v>13</v>
      </c>
      <c r="J1717" t="s">
        <v>13</v>
      </c>
      <c r="K1717" t="s">
        <v>13</v>
      </c>
      <c r="L1717" t="e">
        <f t="shared" si="26"/>
        <v>#VALUE!</v>
      </c>
      <c r="M1717">
        <v>-0.35599999999999998</v>
      </c>
      <c r="N1717" t="s">
        <v>13</v>
      </c>
      <c r="O1717" t="s">
        <v>13</v>
      </c>
      <c r="P1717" t="s">
        <v>13</v>
      </c>
      <c r="Q1717" t="s">
        <v>13</v>
      </c>
    </row>
    <row r="1718" spans="1:17">
      <c r="A1718">
        <v>851.00220000000002</v>
      </c>
      <c r="B1718">
        <v>531799</v>
      </c>
      <c r="C1718">
        <v>6305134</v>
      </c>
      <c r="D1718">
        <v>0</v>
      </c>
      <c r="E1718" t="s">
        <v>13</v>
      </c>
      <c r="F1718" t="s">
        <v>21</v>
      </c>
      <c r="G1718" t="s">
        <v>12</v>
      </c>
      <c r="H1718" t="s">
        <v>13</v>
      </c>
      <c r="I1718" t="s">
        <v>13</v>
      </c>
      <c r="J1718" t="s">
        <v>13</v>
      </c>
      <c r="K1718" t="s">
        <v>13</v>
      </c>
      <c r="L1718" t="e">
        <f t="shared" si="26"/>
        <v>#VALUE!</v>
      </c>
      <c r="M1718">
        <v>0</v>
      </c>
      <c r="N1718" t="s">
        <v>13</v>
      </c>
      <c r="O1718" t="s">
        <v>13</v>
      </c>
      <c r="P1718" t="s">
        <v>13</v>
      </c>
      <c r="Q1718" t="s">
        <v>13</v>
      </c>
    </row>
    <row r="1719" spans="1:17">
      <c r="A1719">
        <v>851.00229999999999</v>
      </c>
      <c r="B1719">
        <v>530408</v>
      </c>
      <c r="C1719">
        <v>6311471</v>
      </c>
      <c r="D1719">
        <v>0</v>
      </c>
      <c r="E1719" t="s">
        <v>13</v>
      </c>
      <c r="F1719" t="s">
        <v>11</v>
      </c>
      <c r="G1719" t="s">
        <v>12</v>
      </c>
      <c r="H1719">
        <v>-1.2244999999999999</v>
      </c>
      <c r="I1719">
        <v>-1.3245</v>
      </c>
      <c r="J1719">
        <v>-1.3245</v>
      </c>
      <c r="K1719">
        <v>-0.68700000000000006</v>
      </c>
      <c r="L1719">
        <f t="shared" si="26"/>
        <v>-250.75500000000002</v>
      </c>
      <c r="M1719" t="s">
        <v>13</v>
      </c>
      <c r="N1719" t="s">
        <v>13</v>
      </c>
      <c r="O1719" t="s">
        <v>13</v>
      </c>
      <c r="P1719" t="s">
        <v>13</v>
      </c>
      <c r="Q1719" t="s">
        <v>13</v>
      </c>
    </row>
    <row r="1720" spans="1:17">
      <c r="A1720">
        <v>851.00239999999997</v>
      </c>
      <c r="B1720">
        <v>526437</v>
      </c>
      <c r="C1720">
        <v>6310713</v>
      </c>
      <c r="D1720">
        <v>0</v>
      </c>
      <c r="E1720" t="s">
        <v>13</v>
      </c>
      <c r="F1720" t="s">
        <v>27</v>
      </c>
      <c r="G1720" t="s">
        <v>12</v>
      </c>
      <c r="H1720" t="s">
        <v>13</v>
      </c>
      <c r="I1720" t="s">
        <v>13</v>
      </c>
      <c r="J1720" t="s">
        <v>13</v>
      </c>
      <c r="K1720" t="s">
        <v>13</v>
      </c>
      <c r="L1720" t="e">
        <f t="shared" si="26"/>
        <v>#VALUE!</v>
      </c>
      <c r="M1720">
        <v>-0.24229999999999999</v>
      </c>
      <c r="N1720" t="s">
        <v>13</v>
      </c>
      <c r="O1720" t="s">
        <v>13</v>
      </c>
      <c r="P1720" t="s">
        <v>13</v>
      </c>
      <c r="Q1720" t="s">
        <v>13</v>
      </c>
    </row>
    <row r="1721" spans="1:17">
      <c r="A1721">
        <v>851.00250000000005</v>
      </c>
      <c r="B1721">
        <v>537285</v>
      </c>
      <c r="C1721">
        <v>6308670</v>
      </c>
      <c r="D1721">
        <v>0</v>
      </c>
      <c r="E1721" t="s">
        <v>13</v>
      </c>
      <c r="F1721" t="s">
        <v>24</v>
      </c>
      <c r="G1721" t="s">
        <v>12</v>
      </c>
      <c r="H1721" t="s">
        <v>13</v>
      </c>
      <c r="I1721" t="s">
        <v>13</v>
      </c>
      <c r="J1721" t="s">
        <v>13</v>
      </c>
      <c r="K1721" t="s">
        <v>13</v>
      </c>
      <c r="L1721" t="e">
        <f t="shared" si="26"/>
        <v>#VALUE!</v>
      </c>
      <c r="M1721">
        <v>-1.5679000000000001</v>
      </c>
      <c r="N1721" t="s">
        <v>13</v>
      </c>
      <c r="O1721" t="s">
        <v>13</v>
      </c>
      <c r="P1721" t="s">
        <v>13</v>
      </c>
      <c r="Q1721" t="s">
        <v>13</v>
      </c>
    </row>
    <row r="1722" spans="1:17">
      <c r="A1722">
        <v>851.00260000000003</v>
      </c>
      <c r="B1722">
        <v>539942</v>
      </c>
      <c r="C1722">
        <v>6311717</v>
      </c>
      <c r="D1722">
        <v>0</v>
      </c>
      <c r="E1722" t="s">
        <v>13</v>
      </c>
      <c r="F1722" t="s">
        <v>24</v>
      </c>
      <c r="G1722" t="s">
        <v>12</v>
      </c>
      <c r="H1722" t="s">
        <v>13</v>
      </c>
      <c r="I1722" t="s">
        <v>13</v>
      </c>
      <c r="J1722" t="s">
        <v>13</v>
      </c>
      <c r="K1722" t="s">
        <v>13</v>
      </c>
      <c r="L1722" t="e">
        <f t="shared" si="26"/>
        <v>#VALUE!</v>
      </c>
      <c r="M1722">
        <v>0</v>
      </c>
      <c r="N1722" t="s">
        <v>13</v>
      </c>
      <c r="O1722" t="s">
        <v>13</v>
      </c>
      <c r="P1722" t="s">
        <v>13</v>
      </c>
      <c r="Q1722" t="s">
        <v>13</v>
      </c>
    </row>
    <row r="1723" spans="1:17">
      <c r="A1723">
        <v>851.0027</v>
      </c>
      <c r="B1723">
        <v>529054</v>
      </c>
      <c r="C1723">
        <v>6313948</v>
      </c>
      <c r="D1723">
        <v>0</v>
      </c>
      <c r="E1723" t="s">
        <v>13</v>
      </c>
      <c r="F1723" t="s">
        <v>24</v>
      </c>
      <c r="G1723" t="s">
        <v>12</v>
      </c>
      <c r="H1723">
        <v>-1.4634</v>
      </c>
      <c r="I1723">
        <v>-1.3544</v>
      </c>
      <c r="J1723">
        <v>-1.3544</v>
      </c>
      <c r="K1723">
        <v>-1.325</v>
      </c>
      <c r="L1723">
        <f t="shared" si="26"/>
        <v>-483.625</v>
      </c>
      <c r="M1723" t="s">
        <v>13</v>
      </c>
      <c r="N1723" t="s">
        <v>13</v>
      </c>
      <c r="O1723" t="s">
        <v>13</v>
      </c>
      <c r="P1723" t="s">
        <v>13</v>
      </c>
      <c r="Q1723" t="s">
        <v>13</v>
      </c>
    </row>
    <row r="1724" spans="1:17">
      <c r="A1724">
        <v>851.00279999999998</v>
      </c>
      <c r="B1724">
        <v>528449</v>
      </c>
      <c r="C1724">
        <v>6314771</v>
      </c>
      <c r="D1724">
        <v>0</v>
      </c>
      <c r="E1724" t="s">
        <v>13</v>
      </c>
      <c r="F1724" t="s">
        <v>24</v>
      </c>
      <c r="G1724" t="s">
        <v>12</v>
      </c>
      <c r="H1724" t="s">
        <v>13</v>
      </c>
      <c r="I1724" t="s">
        <v>13</v>
      </c>
      <c r="J1724" t="s">
        <v>13</v>
      </c>
      <c r="K1724" t="s">
        <v>13</v>
      </c>
      <c r="L1724" t="e">
        <f t="shared" si="26"/>
        <v>#VALUE!</v>
      </c>
      <c r="M1724" t="s">
        <v>13</v>
      </c>
      <c r="N1724" t="s">
        <v>13</v>
      </c>
      <c r="O1724" t="s">
        <v>13</v>
      </c>
      <c r="P1724" t="s">
        <v>13</v>
      </c>
      <c r="Q1724" t="s">
        <v>13</v>
      </c>
    </row>
    <row r="1725" spans="1:17">
      <c r="A1725">
        <v>851.00289999999995</v>
      </c>
      <c r="B1725">
        <v>536540</v>
      </c>
      <c r="C1725">
        <v>6309019</v>
      </c>
      <c r="D1725">
        <v>0</v>
      </c>
      <c r="E1725" t="s">
        <v>13</v>
      </c>
      <c r="F1725" t="s">
        <v>24</v>
      </c>
      <c r="G1725" t="s">
        <v>12</v>
      </c>
      <c r="H1725">
        <v>-1.1714</v>
      </c>
      <c r="I1725">
        <v>-1.2385999999999999</v>
      </c>
      <c r="J1725">
        <v>-1.2385999999999999</v>
      </c>
      <c r="K1725">
        <v>-1.8757999999999999</v>
      </c>
      <c r="L1725">
        <f t="shared" si="26"/>
        <v>-684.66699999999992</v>
      </c>
      <c r="M1725" t="s">
        <v>13</v>
      </c>
      <c r="N1725" t="s">
        <v>13</v>
      </c>
      <c r="O1725" t="s">
        <v>13</v>
      </c>
      <c r="P1725" t="s">
        <v>13</v>
      </c>
      <c r="Q1725" t="s">
        <v>13</v>
      </c>
    </row>
    <row r="1726" spans="1:17">
      <c r="A1726">
        <v>851.00300000000004</v>
      </c>
      <c r="B1726">
        <v>536579</v>
      </c>
      <c r="C1726">
        <v>6308235</v>
      </c>
      <c r="D1726">
        <v>0</v>
      </c>
      <c r="E1726" t="s">
        <v>13</v>
      </c>
      <c r="F1726" t="s">
        <v>24</v>
      </c>
      <c r="G1726" t="s">
        <v>12</v>
      </c>
      <c r="H1726" t="s">
        <v>13</v>
      </c>
      <c r="I1726" t="s">
        <v>13</v>
      </c>
      <c r="J1726" t="s">
        <v>13</v>
      </c>
      <c r="K1726" t="s">
        <v>13</v>
      </c>
      <c r="L1726" t="e">
        <f t="shared" si="26"/>
        <v>#VALUE!</v>
      </c>
      <c r="M1726">
        <v>-0.23019999999999999</v>
      </c>
      <c r="N1726" t="s">
        <v>13</v>
      </c>
      <c r="O1726" t="s">
        <v>13</v>
      </c>
      <c r="P1726" t="s">
        <v>13</v>
      </c>
      <c r="Q1726" t="s">
        <v>13</v>
      </c>
    </row>
    <row r="1727" spans="1:17">
      <c r="A1727">
        <v>851.00310000000002</v>
      </c>
      <c r="B1727">
        <v>541337</v>
      </c>
      <c r="C1727">
        <v>6309759</v>
      </c>
      <c r="D1727">
        <v>0</v>
      </c>
      <c r="E1727" t="s">
        <v>13</v>
      </c>
      <c r="F1727" t="s">
        <v>24</v>
      </c>
      <c r="G1727" t="s">
        <v>12</v>
      </c>
      <c r="H1727" t="s">
        <v>13</v>
      </c>
      <c r="I1727" t="s">
        <v>13</v>
      </c>
      <c r="J1727" t="s">
        <v>13</v>
      </c>
      <c r="K1727" t="s">
        <v>13</v>
      </c>
      <c r="L1727" t="e">
        <f t="shared" si="26"/>
        <v>#VALUE!</v>
      </c>
      <c r="M1727">
        <v>-0.89280000000000004</v>
      </c>
      <c r="N1727" t="s">
        <v>13</v>
      </c>
      <c r="O1727" t="s">
        <v>13</v>
      </c>
      <c r="P1727" t="s">
        <v>13</v>
      </c>
      <c r="Q1727" t="s">
        <v>13</v>
      </c>
    </row>
    <row r="1728" spans="1:17">
      <c r="A1728">
        <v>851.00319999999999</v>
      </c>
      <c r="B1728">
        <v>535022</v>
      </c>
      <c r="C1728">
        <v>6306596</v>
      </c>
      <c r="D1728">
        <v>0</v>
      </c>
      <c r="E1728" t="s">
        <v>13</v>
      </c>
      <c r="F1728" t="s">
        <v>24</v>
      </c>
      <c r="G1728" t="s">
        <v>12</v>
      </c>
      <c r="H1728">
        <v>-1.2715000000000001</v>
      </c>
      <c r="I1728">
        <v>-1.2692000000000001</v>
      </c>
      <c r="J1728">
        <v>-1.2692000000000001</v>
      </c>
      <c r="K1728">
        <v>0</v>
      </c>
      <c r="L1728">
        <f t="shared" si="26"/>
        <v>0</v>
      </c>
      <c r="M1728" t="s">
        <v>13</v>
      </c>
      <c r="N1728" t="s">
        <v>13</v>
      </c>
      <c r="O1728" t="s">
        <v>13</v>
      </c>
      <c r="P1728" t="s">
        <v>13</v>
      </c>
      <c r="Q1728" t="s">
        <v>13</v>
      </c>
    </row>
    <row r="1729" spans="1:17">
      <c r="A1729">
        <v>851.00329999999997</v>
      </c>
      <c r="B1729">
        <v>543669</v>
      </c>
      <c r="C1729">
        <v>6315059</v>
      </c>
      <c r="D1729">
        <v>0</v>
      </c>
      <c r="E1729" t="s">
        <v>13</v>
      </c>
      <c r="F1729" t="s">
        <v>24</v>
      </c>
      <c r="G1729" t="s">
        <v>12</v>
      </c>
      <c r="H1729">
        <v>-1.0920000000000001</v>
      </c>
      <c r="I1729">
        <v>-1.0202</v>
      </c>
      <c r="J1729">
        <v>-1.0202</v>
      </c>
      <c r="K1729">
        <v>-1.1894</v>
      </c>
      <c r="L1729">
        <f t="shared" si="26"/>
        <v>-434.13100000000003</v>
      </c>
      <c r="M1729" t="s">
        <v>13</v>
      </c>
      <c r="N1729" t="s">
        <v>13</v>
      </c>
      <c r="O1729" t="s">
        <v>13</v>
      </c>
      <c r="P1729" t="s">
        <v>13</v>
      </c>
      <c r="Q1729" t="s">
        <v>13</v>
      </c>
    </row>
    <row r="1730" spans="1:17">
      <c r="A1730">
        <v>851.00340000000006</v>
      </c>
      <c r="B1730">
        <v>529580</v>
      </c>
      <c r="C1730">
        <v>6314324</v>
      </c>
      <c r="D1730">
        <v>0</v>
      </c>
      <c r="E1730" t="s">
        <v>13</v>
      </c>
      <c r="F1730" t="s">
        <v>24</v>
      </c>
      <c r="G1730" t="s">
        <v>12</v>
      </c>
      <c r="H1730">
        <v>-1.3239000000000001</v>
      </c>
      <c r="I1730">
        <v>-1.5104</v>
      </c>
      <c r="J1730">
        <v>-1.5104</v>
      </c>
      <c r="K1730">
        <v>-1.5006999999999999</v>
      </c>
      <c r="L1730">
        <f t="shared" si="26"/>
        <v>-547.75549999999998</v>
      </c>
      <c r="M1730">
        <v>-1.4955000000000001</v>
      </c>
      <c r="N1730" t="s">
        <v>13</v>
      </c>
      <c r="O1730" t="s">
        <v>13</v>
      </c>
      <c r="P1730" t="s">
        <v>13</v>
      </c>
      <c r="Q1730" t="s">
        <v>13</v>
      </c>
    </row>
    <row r="1731" spans="1:17">
      <c r="A1731">
        <v>851.00350000000003</v>
      </c>
      <c r="B1731">
        <v>543126</v>
      </c>
      <c r="C1731">
        <v>6309247</v>
      </c>
      <c r="D1731">
        <v>0</v>
      </c>
      <c r="E1731" t="s">
        <v>13</v>
      </c>
      <c r="F1731" t="s">
        <v>24</v>
      </c>
      <c r="G1731" t="s">
        <v>12</v>
      </c>
      <c r="H1731" t="s">
        <v>13</v>
      </c>
      <c r="I1731" t="s">
        <v>13</v>
      </c>
      <c r="J1731" t="s">
        <v>13</v>
      </c>
      <c r="K1731" t="s">
        <v>13</v>
      </c>
      <c r="L1731" t="e">
        <f t="shared" ref="L1731:L1794" si="27">K1731*365</f>
        <v>#VALUE!</v>
      </c>
      <c r="M1731">
        <v>-1.4772000000000001</v>
      </c>
      <c r="N1731" t="s">
        <v>13</v>
      </c>
      <c r="O1731" t="s">
        <v>13</v>
      </c>
      <c r="P1731" t="s">
        <v>13</v>
      </c>
      <c r="Q1731" t="s">
        <v>13</v>
      </c>
    </row>
    <row r="1732" spans="1:17">
      <c r="A1732">
        <v>851.00360000000001</v>
      </c>
      <c r="B1732">
        <v>528446</v>
      </c>
      <c r="C1732">
        <v>6314060</v>
      </c>
      <c r="D1732">
        <v>0</v>
      </c>
      <c r="E1732" t="s">
        <v>13</v>
      </c>
      <c r="F1732" t="s">
        <v>21</v>
      </c>
      <c r="G1732" t="s">
        <v>12</v>
      </c>
      <c r="H1732">
        <v>-0.33339999999999997</v>
      </c>
      <c r="I1732">
        <v>-0.27289999999999998</v>
      </c>
      <c r="J1732">
        <v>-0.27289999999999998</v>
      </c>
      <c r="K1732">
        <v>-0.26619999999999999</v>
      </c>
      <c r="L1732">
        <f t="shared" si="27"/>
        <v>-97.162999999999997</v>
      </c>
      <c r="M1732" t="s">
        <v>13</v>
      </c>
      <c r="N1732" t="s">
        <v>13</v>
      </c>
      <c r="O1732" t="s">
        <v>13</v>
      </c>
      <c r="P1732" t="s">
        <v>13</v>
      </c>
      <c r="Q1732" t="s">
        <v>13</v>
      </c>
    </row>
    <row r="1733" spans="1:17">
      <c r="A1733">
        <v>851.00369999999998</v>
      </c>
      <c r="B1733">
        <v>538135</v>
      </c>
      <c r="C1733">
        <v>6314699</v>
      </c>
      <c r="D1733">
        <v>0</v>
      </c>
      <c r="E1733" t="s">
        <v>13</v>
      </c>
      <c r="F1733" t="s">
        <v>21</v>
      </c>
      <c r="G1733" t="s">
        <v>12</v>
      </c>
      <c r="H1733" t="s">
        <v>13</v>
      </c>
      <c r="I1733" t="s">
        <v>13</v>
      </c>
      <c r="J1733" t="s">
        <v>13</v>
      </c>
      <c r="K1733" t="s">
        <v>13</v>
      </c>
      <c r="L1733" t="e">
        <f t="shared" si="27"/>
        <v>#VALUE!</v>
      </c>
      <c r="M1733">
        <v>-1.2968</v>
      </c>
      <c r="N1733" t="s">
        <v>13</v>
      </c>
      <c r="O1733" t="s">
        <v>13</v>
      </c>
      <c r="P1733" t="s">
        <v>13</v>
      </c>
      <c r="Q1733" t="s">
        <v>13</v>
      </c>
    </row>
    <row r="1734" spans="1:17">
      <c r="A1734">
        <v>851.00379999999996</v>
      </c>
      <c r="B1734">
        <v>530372</v>
      </c>
      <c r="C1734">
        <v>6312525</v>
      </c>
      <c r="D1734">
        <v>0</v>
      </c>
      <c r="E1734" t="s">
        <v>13</v>
      </c>
      <c r="F1734" t="s">
        <v>21</v>
      </c>
      <c r="G1734" t="s">
        <v>12</v>
      </c>
      <c r="H1734">
        <v>-1.2233000000000001</v>
      </c>
      <c r="I1734">
        <v>-1.2231000000000001</v>
      </c>
      <c r="J1734">
        <v>-1.2231000000000001</v>
      </c>
      <c r="K1734">
        <v>-0.77149999999999996</v>
      </c>
      <c r="L1734">
        <f t="shared" si="27"/>
        <v>-281.59749999999997</v>
      </c>
      <c r="M1734" t="s">
        <v>13</v>
      </c>
      <c r="N1734" t="s">
        <v>13</v>
      </c>
      <c r="O1734" t="s">
        <v>13</v>
      </c>
      <c r="P1734" t="s">
        <v>13</v>
      </c>
      <c r="Q1734" t="s">
        <v>13</v>
      </c>
    </row>
    <row r="1735" spans="1:17">
      <c r="A1735">
        <v>851.00390000000004</v>
      </c>
      <c r="B1735">
        <v>531081</v>
      </c>
      <c r="C1735">
        <v>6312225</v>
      </c>
      <c r="D1735">
        <v>0</v>
      </c>
      <c r="E1735" t="s">
        <v>13</v>
      </c>
      <c r="F1735" t="s">
        <v>21</v>
      </c>
      <c r="G1735" t="s">
        <v>12</v>
      </c>
      <c r="H1735" t="s">
        <v>13</v>
      </c>
      <c r="I1735" t="s">
        <v>13</v>
      </c>
      <c r="J1735" t="s">
        <v>13</v>
      </c>
      <c r="K1735" t="s">
        <v>13</v>
      </c>
      <c r="L1735" t="e">
        <f t="shared" si="27"/>
        <v>#VALUE!</v>
      </c>
      <c r="M1735">
        <v>-0.79330000000000001</v>
      </c>
      <c r="N1735" t="s">
        <v>13</v>
      </c>
      <c r="O1735" t="s">
        <v>13</v>
      </c>
      <c r="P1735" t="s">
        <v>13</v>
      </c>
      <c r="Q1735" t="s">
        <v>13</v>
      </c>
    </row>
    <row r="1736" spans="1:17">
      <c r="A1736">
        <v>851.00400000000002</v>
      </c>
      <c r="B1736">
        <v>530881</v>
      </c>
      <c r="C1736">
        <v>6317825</v>
      </c>
      <c r="D1736">
        <v>0</v>
      </c>
      <c r="E1736" t="s">
        <v>13</v>
      </c>
      <c r="F1736" t="s">
        <v>21</v>
      </c>
      <c r="G1736" t="s">
        <v>12</v>
      </c>
      <c r="H1736" t="s">
        <v>13</v>
      </c>
      <c r="I1736" t="s">
        <v>13</v>
      </c>
      <c r="J1736" t="s">
        <v>13</v>
      </c>
      <c r="K1736" t="s">
        <v>13</v>
      </c>
      <c r="L1736" t="e">
        <f t="shared" si="27"/>
        <v>#VALUE!</v>
      </c>
      <c r="M1736">
        <v>-4.1700000000000001E-2</v>
      </c>
      <c r="N1736" t="s">
        <v>13</v>
      </c>
      <c r="O1736" t="s">
        <v>13</v>
      </c>
      <c r="P1736" t="s">
        <v>13</v>
      </c>
      <c r="Q1736" t="s">
        <v>13</v>
      </c>
    </row>
    <row r="1737" spans="1:17">
      <c r="A1737">
        <v>851.00409999999999</v>
      </c>
      <c r="B1737">
        <v>534273</v>
      </c>
      <c r="C1737">
        <v>6309127</v>
      </c>
      <c r="D1737">
        <v>0</v>
      </c>
      <c r="E1737" t="s">
        <v>13</v>
      </c>
      <c r="F1737" t="s">
        <v>21</v>
      </c>
      <c r="G1737" t="s">
        <v>12</v>
      </c>
      <c r="H1737" t="s">
        <v>13</v>
      </c>
      <c r="I1737" t="s">
        <v>13</v>
      </c>
      <c r="J1737" t="s">
        <v>13</v>
      </c>
      <c r="K1737" t="s">
        <v>13</v>
      </c>
      <c r="L1737" t="e">
        <f t="shared" si="27"/>
        <v>#VALUE!</v>
      </c>
      <c r="M1737">
        <v>0</v>
      </c>
      <c r="N1737" t="s">
        <v>13</v>
      </c>
      <c r="O1737" t="s">
        <v>13</v>
      </c>
      <c r="P1737" t="s">
        <v>13</v>
      </c>
      <c r="Q1737" t="s">
        <v>13</v>
      </c>
    </row>
    <row r="1738" spans="1:17">
      <c r="A1738">
        <v>851.00419999999997</v>
      </c>
      <c r="B1738">
        <v>536537</v>
      </c>
      <c r="C1738">
        <v>6310667</v>
      </c>
      <c r="D1738">
        <v>0</v>
      </c>
      <c r="E1738" t="s">
        <v>13</v>
      </c>
      <c r="F1738" t="s">
        <v>21</v>
      </c>
      <c r="G1738" t="s">
        <v>12</v>
      </c>
      <c r="H1738">
        <v>-1.1635</v>
      </c>
      <c r="I1738">
        <v>-1.1776</v>
      </c>
      <c r="J1738">
        <v>-1.1776</v>
      </c>
      <c r="K1738">
        <v>-0.50260000000000005</v>
      </c>
      <c r="L1738">
        <f t="shared" si="27"/>
        <v>-183.44900000000001</v>
      </c>
      <c r="M1738" t="s">
        <v>13</v>
      </c>
      <c r="N1738" t="s">
        <v>13</v>
      </c>
      <c r="O1738" t="s">
        <v>13</v>
      </c>
      <c r="P1738" t="s">
        <v>13</v>
      </c>
      <c r="Q1738" t="s">
        <v>13</v>
      </c>
    </row>
    <row r="1739" spans="1:17">
      <c r="A1739">
        <v>851.00429999999994</v>
      </c>
      <c r="B1739">
        <v>542585</v>
      </c>
      <c r="C1739">
        <v>6314945</v>
      </c>
      <c r="D1739">
        <v>0</v>
      </c>
      <c r="E1739" t="s">
        <v>13</v>
      </c>
      <c r="F1739" t="s">
        <v>21</v>
      </c>
      <c r="G1739" t="s">
        <v>12</v>
      </c>
      <c r="H1739">
        <v>-1.0989</v>
      </c>
      <c r="I1739">
        <v>-1.0634999999999999</v>
      </c>
      <c r="J1739">
        <v>-1.0634999999999999</v>
      </c>
      <c r="K1739">
        <v>-0.71860000000000002</v>
      </c>
      <c r="L1739">
        <f t="shared" si="27"/>
        <v>-262.28899999999999</v>
      </c>
      <c r="M1739" t="s">
        <v>13</v>
      </c>
      <c r="N1739" t="s">
        <v>13</v>
      </c>
      <c r="O1739" t="s">
        <v>13</v>
      </c>
      <c r="P1739" t="s">
        <v>13</v>
      </c>
      <c r="Q1739" t="s">
        <v>13</v>
      </c>
    </row>
    <row r="1740" spans="1:17">
      <c r="A1740">
        <v>851.00440000000003</v>
      </c>
      <c r="B1740">
        <v>538725</v>
      </c>
      <c r="C1740">
        <v>6310315</v>
      </c>
      <c r="D1740">
        <v>0</v>
      </c>
      <c r="E1740" t="s">
        <v>13</v>
      </c>
      <c r="F1740" t="s">
        <v>21</v>
      </c>
      <c r="G1740" t="s">
        <v>12</v>
      </c>
      <c r="H1740" t="s">
        <v>13</v>
      </c>
      <c r="I1740" t="s">
        <v>13</v>
      </c>
      <c r="J1740" t="s">
        <v>13</v>
      </c>
      <c r="K1740" t="s">
        <v>13</v>
      </c>
      <c r="L1740" t="e">
        <f t="shared" si="27"/>
        <v>#VALUE!</v>
      </c>
      <c r="M1740">
        <v>-3.6400000000000002E-2</v>
      </c>
      <c r="N1740" t="s">
        <v>13</v>
      </c>
      <c r="O1740" t="s">
        <v>13</v>
      </c>
      <c r="P1740" t="s">
        <v>13</v>
      </c>
      <c r="Q1740" t="s">
        <v>13</v>
      </c>
    </row>
    <row r="1741" spans="1:17">
      <c r="A1741">
        <v>851.00450000000001</v>
      </c>
      <c r="B1741">
        <v>528438</v>
      </c>
      <c r="C1741">
        <v>6311784</v>
      </c>
      <c r="D1741">
        <v>0</v>
      </c>
      <c r="E1741" t="s">
        <v>13</v>
      </c>
      <c r="F1741" t="s">
        <v>21</v>
      </c>
      <c r="G1741" t="s">
        <v>12</v>
      </c>
      <c r="H1741" t="s">
        <v>13</v>
      </c>
      <c r="I1741" t="s">
        <v>13</v>
      </c>
      <c r="J1741" t="s">
        <v>13</v>
      </c>
      <c r="K1741" t="s">
        <v>13</v>
      </c>
      <c r="L1741" t="e">
        <f t="shared" si="27"/>
        <v>#VALUE!</v>
      </c>
      <c r="M1741">
        <v>-1.2633000000000001</v>
      </c>
      <c r="N1741" t="s">
        <v>13</v>
      </c>
      <c r="O1741" t="s">
        <v>13</v>
      </c>
      <c r="P1741" t="s">
        <v>13</v>
      </c>
      <c r="Q1741" t="s">
        <v>13</v>
      </c>
    </row>
    <row r="1742" spans="1:17">
      <c r="A1742">
        <v>851.00459999999998</v>
      </c>
      <c r="B1742">
        <v>528476</v>
      </c>
      <c r="C1742">
        <v>6313908</v>
      </c>
      <c r="D1742">
        <v>0</v>
      </c>
      <c r="E1742" t="s">
        <v>13</v>
      </c>
      <c r="F1742" t="s">
        <v>21</v>
      </c>
      <c r="G1742" t="s">
        <v>12</v>
      </c>
      <c r="H1742">
        <v>-0.33339999999999997</v>
      </c>
      <c r="I1742">
        <v>-0.27289999999999998</v>
      </c>
      <c r="J1742">
        <v>-0.27289999999999998</v>
      </c>
      <c r="K1742">
        <v>-0.26619999999999999</v>
      </c>
      <c r="L1742">
        <f t="shared" si="27"/>
        <v>-97.162999999999997</v>
      </c>
      <c r="M1742" t="s">
        <v>13</v>
      </c>
      <c r="N1742" t="s">
        <v>13</v>
      </c>
      <c r="O1742" t="s">
        <v>13</v>
      </c>
      <c r="P1742" t="s">
        <v>13</v>
      </c>
      <c r="Q1742" t="s">
        <v>13</v>
      </c>
    </row>
    <row r="1743" spans="1:17">
      <c r="A1743">
        <v>851.00469999999996</v>
      </c>
      <c r="B1743">
        <v>531879</v>
      </c>
      <c r="C1743">
        <v>6304998</v>
      </c>
      <c r="D1743">
        <v>0</v>
      </c>
      <c r="E1743" t="s">
        <v>13</v>
      </c>
      <c r="F1743" t="s">
        <v>21</v>
      </c>
      <c r="G1743" t="s">
        <v>12</v>
      </c>
      <c r="H1743">
        <v>-1.2162999999999999</v>
      </c>
      <c r="I1743">
        <v>-0.96699999999999997</v>
      </c>
      <c r="J1743">
        <v>-0.96699999999999997</v>
      </c>
      <c r="K1743">
        <v>-0.1711</v>
      </c>
      <c r="L1743">
        <f t="shared" si="27"/>
        <v>-62.451500000000003</v>
      </c>
      <c r="M1743" t="s">
        <v>13</v>
      </c>
      <c r="N1743" t="s">
        <v>13</v>
      </c>
      <c r="O1743" t="s">
        <v>13</v>
      </c>
      <c r="P1743" t="s">
        <v>13</v>
      </c>
      <c r="Q1743" t="s">
        <v>13</v>
      </c>
    </row>
    <row r="1744" spans="1:17">
      <c r="A1744">
        <v>851.00480000000005</v>
      </c>
      <c r="B1744">
        <v>533345</v>
      </c>
      <c r="C1744">
        <v>6308593</v>
      </c>
      <c r="D1744">
        <v>0</v>
      </c>
      <c r="E1744" t="s">
        <v>13</v>
      </c>
      <c r="F1744" t="s">
        <v>21</v>
      </c>
      <c r="G1744" t="s">
        <v>12</v>
      </c>
      <c r="H1744">
        <v>-1.2144999999999999</v>
      </c>
      <c r="I1744">
        <v>-0.72319999999999995</v>
      </c>
      <c r="J1744">
        <v>-0.72319999999999995</v>
      </c>
      <c r="K1744">
        <v>-0.30659999999999998</v>
      </c>
      <c r="L1744">
        <f t="shared" si="27"/>
        <v>-111.90899999999999</v>
      </c>
      <c r="M1744">
        <v>-0.2223</v>
      </c>
      <c r="N1744" t="s">
        <v>13</v>
      </c>
      <c r="O1744" t="s">
        <v>13</v>
      </c>
      <c r="P1744" t="s">
        <v>13</v>
      </c>
      <c r="Q1744" t="s">
        <v>13</v>
      </c>
    </row>
    <row r="1745" spans="1:17">
      <c r="A1745">
        <v>851.00490000000002</v>
      </c>
      <c r="B1745">
        <v>533901</v>
      </c>
      <c r="C1745">
        <v>6307204</v>
      </c>
      <c r="D1745">
        <v>0</v>
      </c>
      <c r="E1745" t="s">
        <v>13</v>
      </c>
      <c r="F1745" t="s">
        <v>21</v>
      </c>
      <c r="G1745" t="s">
        <v>12</v>
      </c>
      <c r="H1745" t="s">
        <v>13</v>
      </c>
      <c r="I1745" t="s">
        <v>13</v>
      </c>
      <c r="J1745" t="s">
        <v>13</v>
      </c>
      <c r="K1745" t="s">
        <v>13</v>
      </c>
      <c r="L1745" t="e">
        <f t="shared" si="27"/>
        <v>#VALUE!</v>
      </c>
      <c r="M1745">
        <v>-1.5835999999999999</v>
      </c>
      <c r="N1745" t="s">
        <v>13</v>
      </c>
      <c r="O1745" t="s">
        <v>13</v>
      </c>
      <c r="P1745" t="s">
        <v>13</v>
      </c>
      <c r="Q1745" t="s">
        <v>13</v>
      </c>
    </row>
    <row r="1746" spans="1:17">
      <c r="A1746">
        <v>851.005</v>
      </c>
      <c r="B1746">
        <v>532304</v>
      </c>
      <c r="C1746">
        <v>6308628</v>
      </c>
      <c r="D1746">
        <v>0</v>
      </c>
      <c r="E1746" t="s">
        <v>13</v>
      </c>
      <c r="F1746" t="s">
        <v>21</v>
      </c>
      <c r="G1746" t="s">
        <v>12</v>
      </c>
      <c r="H1746" t="s">
        <v>13</v>
      </c>
      <c r="I1746" t="s">
        <v>13</v>
      </c>
      <c r="J1746" t="s">
        <v>13</v>
      </c>
      <c r="K1746" t="s">
        <v>13</v>
      </c>
      <c r="L1746" t="e">
        <f t="shared" si="27"/>
        <v>#VALUE!</v>
      </c>
      <c r="M1746">
        <v>-0.33050000000000002</v>
      </c>
      <c r="N1746" t="s">
        <v>13</v>
      </c>
      <c r="O1746" t="s">
        <v>13</v>
      </c>
      <c r="P1746" t="s">
        <v>13</v>
      </c>
      <c r="Q1746" t="s">
        <v>13</v>
      </c>
    </row>
    <row r="1747" spans="1:17">
      <c r="A1747">
        <v>851.00509999999997</v>
      </c>
      <c r="B1747">
        <v>541457</v>
      </c>
      <c r="C1747">
        <v>6316427</v>
      </c>
      <c r="D1747">
        <v>0</v>
      </c>
      <c r="E1747" t="s">
        <v>13</v>
      </c>
      <c r="F1747" t="s">
        <v>21</v>
      </c>
      <c r="G1747" t="s">
        <v>12</v>
      </c>
      <c r="H1747">
        <v>-1.1052999999999999</v>
      </c>
      <c r="I1747">
        <v>-1.1361000000000001</v>
      </c>
      <c r="J1747">
        <v>-1.1361000000000001</v>
      </c>
      <c r="K1747">
        <v>-1.0883</v>
      </c>
      <c r="L1747">
        <f t="shared" si="27"/>
        <v>-397.22950000000003</v>
      </c>
      <c r="M1747" t="s">
        <v>13</v>
      </c>
      <c r="N1747" t="s">
        <v>13</v>
      </c>
      <c r="O1747" t="s">
        <v>13</v>
      </c>
      <c r="P1747" t="s">
        <v>13</v>
      </c>
      <c r="Q1747" t="s">
        <v>13</v>
      </c>
    </row>
    <row r="1748" spans="1:17">
      <c r="A1748">
        <v>851.00519999999995</v>
      </c>
      <c r="B1748">
        <v>532404</v>
      </c>
      <c r="C1748">
        <v>6311776</v>
      </c>
      <c r="D1748">
        <v>0</v>
      </c>
      <c r="E1748" t="s">
        <v>13</v>
      </c>
      <c r="F1748" t="s">
        <v>21</v>
      </c>
      <c r="G1748" t="s">
        <v>12</v>
      </c>
      <c r="H1748" t="s">
        <v>13</v>
      </c>
      <c r="I1748" t="s">
        <v>13</v>
      </c>
      <c r="J1748" t="s">
        <v>13</v>
      </c>
      <c r="K1748" t="s">
        <v>13</v>
      </c>
      <c r="L1748" t="e">
        <f t="shared" si="27"/>
        <v>#VALUE!</v>
      </c>
      <c r="M1748">
        <v>0</v>
      </c>
      <c r="N1748" t="s">
        <v>13</v>
      </c>
      <c r="O1748" t="s">
        <v>13</v>
      </c>
      <c r="P1748" t="s">
        <v>13</v>
      </c>
      <c r="Q1748" t="s">
        <v>13</v>
      </c>
    </row>
    <row r="1749" spans="1:17">
      <c r="A1749">
        <v>851.00530000000003</v>
      </c>
      <c r="B1749">
        <v>530808</v>
      </c>
      <c r="C1749">
        <v>6317931</v>
      </c>
      <c r="D1749">
        <v>0</v>
      </c>
      <c r="E1749" t="s">
        <v>13</v>
      </c>
      <c r="F1749" t="s">
        <v>11</v>
      </c>
      <c r="G1749" t="s">
        <v>12</v>
      </c>
      <c r="H1749" t="s">
        <v>13</v>
      </c>
      <c r="I1749" t="s">
        <v>13</v>
      </c>
      <c r="J1749" t="s">
        <v>13</v>
      </c>
      <c r="K1749" t="s">
        <v>13</v>
      </c>
      <c r="L1749" t="e">
        <f t="shared" si="27"/>
        <v>#VALUE!</v>
      </c>
      <c r="M1749">
        <v>-4.1700000000000001E-2</v>
      </c>
      <c r="N1749" t="s">
        <v>13</v>
      </c>
      <c r="O1749" t="s">
        <v>13</v>
      </c>
      <c r="P1749" t="s">
        <v>13</v>
      </c>
      <c r="Q1749" t="s">
        <v>13</v>
      </c>
    </row>
    <row r="1750" spans="1:17">
      <c r="A1750">
        <v>851.00540000000001</v>
      </c>
      <c r="B1750">
        <v>533095</v>
      </c>
      <c r="C1750">
        <v>6309683</v>
      </c>
      <c r="D1750">
        <v>0</v>
      </c>
      <c r="E1750" t="s">
        <v>13</v>
      </c>
      <c r="F1750" t="s">
        <v>11</v>
      </c>
      <c r="G1750" t="s">
        <v>12</v>
      </c>
      <c r="H1750" t="s">
        <v>13</v>
      </c>
      <c r="I1750" t="s">
        <v>13</v>
      </c>
      <c r="J1750" t="s">
        <v>13</v>
      </c>
      <c r="K1750" t="s">
        <v>13</v>
      </c>
      <c r="L1750" t="e">
        <f t="shared" si="27"/>
        <v>#VALUE!</v>
      </c>
      <c r="M1750">
        <v>0</v>
      </c>
      <c r="N1750" t="s">
        <v>13</v>
      </c>
      <c r="O1750" t="s">
        <v>13</v>
      </c>
      <c r="P1750" t="s">
        <v>13</v>
      </c>
      <c r="Q1750" t="s">
        <v>13</v>
      </c>
    </row>
    <row r="1751" spans="1:17">
      <c r="A1751">
        <v>851.00549999999998</v>
      </c>
      <c r="B1751">
        <v>536663</v>
      </c>
      <c r="C1751">
        <v>6308674</v>
      </c>
      <c r="D1751">
        <v>0</v>
      </c>
      <c r="E1751" t="s">
        <v>13</v>
      </c>
      <c r="F1751" t="s">
        <v>11</v>
      </c>
      <c r="G1751" t="s">
        <v>12</v>
      </c>
      <c r="H1751" t="s">
        <v>13</v>
      </c>
      <c r="I1751" t="s">
        <v>13</v>
      </c>
      <c r="J1751" t="s">
        <v>13</v>
      </c>
      <c r="K1751" t="s">
        <v>13</v>
      </c>
      <c r="L1751" t="e">
        <f t="shared" si="27"/>
        <v>#VALUE!</v>
      </c>
      <c r="M1751">
        <v>-0.1661</v>
      </c>
      <c r="N1751" t="s">
        <v>13</v>
      </c>
      <c r="O1751" t="s">
        <v>13</v>
      </c>
      <c r="P1751" t="s">
        <v>13</v>
      </c>
      <c r="Q1751" t="s">
        <v>13</v>
      </c>
    </row>
    <row r="1752" spans="1:17">
      <c r="A1752">
        <v>851.00559999999996</v>
      </c>
      <c r="B1752">
        <v>539266</v>
      </c>
      <c r="C1752">
        <v>6310580</v>
      </c>
      <c r="D1752">
        <v>0</v>
      </c>
      <c r="E1752" t="s">
        <v>13</v>
      </c>
      <c r="F1752" t="s">
        <v>11</v>
      </c>
      <c r="G1752" t="s">
        <v>12</v>
      </c>
      <c r="H1752" t="s">
        <v>13</v>
      </c>
      <c r="I1752" t="s">
        <v>13</v>
      </c>
      <c r="J1752" t="s">
        <v>13</v>
      </c>
      <c r="K1752" t="s">
        <v>13</v>
      </c>
      <c r="L1752" t="e">
        <f t="shared" si="27"/>
        <v>#VALUE!</v>
      </c>
      <c r="M1752">
        <v>0</v>
      </c>
      <c r="N1752" t="s">
        <v>13</v>
      </c>
      <c r="O1752" t="s">
        <v>13</v>
      </c>
      <c r="P1752" t="s">
        <v>13</v>
      </c>
      <c r="Q1752" t="s">
        <v>13</v>
      </c>
    </row>
    <row r="1753" spans="1:17">
      <c r="A1753">
        <v>851.00570000000005</v>
      </c>
      <c r="B1753">
        <v>530699</v>
      </c>
      <c r="C1753">
        <v>6316576</v>
      </c>
      <c r="D1753">
        <v>0</v>
      </c>
      <c r="E1753" t="s">
        <v>13</v>
      </c>
      <c r="F1753" t="s">
        <v>11</v>
      </c>
      <c r="G1753" t="s">
        <v>12</v>
      </c>
      <c r="H1753" t="s">
        <v>13</v>
      </c>
      <c r="I1753" t="s">
        <v>13</v>
      </c>
      <c r="J1753" t="s">
        <v>13</v>
      </c>
      <c r="K1753" t="s">
        <v>13</v>
      </c>
      <c r="L1753" t="e">
        <f t="shared" si="27"/>
        <v>#VALUE!</v>
      </c>
      <c r="M1753">
        <v>-1.1757</v>
      </c>
      <c r="N1753" t="s">
        <v>13</v>
      </c>
      <c r="O1753" t="s">
        <v>13</v>
      </c>
      <c r="P1753" t="s">
        <v>13</v>
      </c>
      <c r="Q1753" t="s">
        <v>13</v>
      </c>
    </row>
    <row r="1754" spans="1:17">
      <c r="A1754">
        <v>851.00580000000002</v>
      </c>
      <c r="B1754">
        <v>541746</v>
      </c>
      <c r="C1754">
        <v>6311506</v>
      </c>
      <c r="D1754">
        <v>0</v>
      </c>
      <c r="E1754" t="s">
        <v>13</v>
      </c>
      <c r="F1754" t="s">
        <v>11</v>
      </c>
      <c r="G1754" t="s">
        <v>12</v>
      </c>
      <c r="H1754" t="s">
        <v>13</v>
      </c>
      <c r="I1754" t="s">
        <v>13</v>
      </c>
      <c r="J1754" t="s">
        <v>13</v>
      </c>
      <c r="K1754" t="s">
        <v>13</v>
      </c>
      <c r="L1754" t="e">
        <f t="shared" si="27"/>
        <v>#VALUE!</v>
      </c>
      <c r="M1754" t="s">
        <v>13</v>
      </c>
      <c r="N1754" t="s">
        <v>13</v>
      </c>
      <c r="O1754" t="s">
        <v>13</v>
      </c>
      <c r="P1754" t="s">
        <v>13</v>
      </c>
      <c r="Q1754" t="s">
        <v>13</v>
      </c>
    </row>
    <row r="1755" spans="1:17">
      <c r="A1755">
        <v>851.0059</v>
      </c>
      <c r="B1755">
        <v>528546</v>
      </c>
      <c r="C1755">
        <v>6312564</v>
      </c>
      <c r="D1755">
        <v>0</v>
      </c>
      <c r="E1755" t="s">
        <v>13</v>
      </c>
      <c r="F1755" t="s">
        <v>11</v>
      </c>
      <c r="G1755" t="s">
        <v>12</v>
      </c>
      <c r="H1755">
        <v>-1.3250999999999999</v>
      </c>
      <c r="I1755">
        <v>-1.3539000000000001</v>
      </c>
      <c r="J1755">
        <v>-1.3539000000000001</v>
      </c>
      <c r="K1755">
        <v>-1.3759999999999999</v>
      </c>
      <c r="L1755">
        <f t="shared" si="27"/>
        <v>-502.23999999999995</v>
      </c>
      <c r="M1755" t="s">
        <v>13</v>
      </c>
      <c r="N1755" t="s">
        <v>13</v>
      </c>
      <c r="O1755" t="s">
        <v>13</v>
      </c>
      <c r="P1755" t="s">
        <v>13</v>
      </c>
      <c r="Q1755" t="s">
        <v>13</v>
      </c>
    </row>
    <row r="1756" spans="1:17">
      <c r="A1756">
        <v>851.00599999999997</v>
      </c>
      <c r="B1756">
        <v>526655</v>
      </c>
      <c r="C1756">
        <v>6312577</v>
      </c>
      <c r="D1756">
        <v>0</v>
      </c>
      <c r="E1756" t="s">
        <v>13</v>
      </c>
      <c r="F1756" t="s">
        <v>11</v>
      </c>
      <c r="G1756" t="s">
        <v>12</v>
      </c>
      <c r="H1756">
        <v>-1.3371999999999999</v>
      </c>
      <c r="I1756">
        <v>-1.1644000000000001</v>
      </c>
      <c r="J1756">
        <v>-1.1644000000000001</v>
      </c>
      <c r="K1756">
        <v>-0.7984</v>
      </c>
      <c r="L1756">
        <f t="shared" si="27"/>
        <v>-291.416</v>
      </c>
      <c r="M1756">
        <v>-0.78310000000000002</v>
      </c>
      <c r="N1756" t="s">
        <v>13</v>
      </c>
      <c r="O1756" t="s">
        <v>13</v>
      </c>
      <c r="P1756" t="s">
        <v>13</v>
      </c>
      <c r="Q1756" t="s">
        <v>13</v>
      </c>
    </row>
    <row r="1757" spans="1:17">
      <c r="A1757">
        <v>851.00609999999995</v>
      </c>
      <c r="B1757">
        <v>538289</v>
      </c>
      <c r="C1757">
        <v>6311535</v>
      </c>
      <c r="D1757">
        <v>0</v>
      </c>
      <c r="E1757" t="s">
        <v>13</v>
      </c>
      <c r="F1757" t="s">
        <v>11</v>
      </c>
      <c r="G1757" t="s">
        <v>12</v>
      </c>
      <c r="H1757" t="s">
        <v>13</v>
      </c>
      <c r="I1757" t="s">
        <v>13</v>
      </c>
      <c r="J1757" t="s">
        <v>13</v>
      </c>
      <c r="K1757" t="s">
        <v>13</v>
      </c>
      <c r="L1757" t="e">
        <f t="shared" si="27"/>
        <v>#VALUE!</v>
      </c>
      <c r="M1757" t="s">
        <v>13</v>
      </c>
      <c r="N1757" t="s">
        <v>13</v>
      </c>
      <c r="O1757" t="s">
        <v>13</v>
      </c>
      <c r="P1757" t="s">
        <v>13</v>
      </c>
      <c r="Q1757" t="s">
        <v>13</v>
      </c>
    </row>
    <row r="1758" spans="1:17">
      <c r="A1758">
        <v>851.00620000000004</v>
      </c>
      <c r="B1758">
        <v>531634</v>
      </c>
      <c r="C1758">
        <v>6316935</v>
      </c>
      <c r="D1758">
        <v>0</v>
      </c>
      <c r="E1758" t="s">
        <v>13</v>
      </c>
      <c r="F1758" t="s">
        <v>11</v>
      </c>
      <c r="G1758" t="s">
        <v>12</v>
      </c>
      <c r="H1758">
        <v>-1.1948000000000001</v>
      </c>
      <c r="I1758">
        <v>-1.2009000000000001</v>
      </c>
      <c r="J1758">
        <v>-1.2009000000000001</v>
      </c>
      <c r="K1758">
        <v>-0.16389999999999999</v>
      </c>
      <c r="L1758">
        <f t="shared" si="27"/>
        <v>-59.823499999999996</v>
      </c>
      <c r="M1758" t="s">
        <v>13</v>
      </c>
      <c r="N1758" t="s">
        <v>13</v>
      </c>
      <c r="O1758" t="s">
        <v>13</v>
      </c>
      <c r="P1758" t="s">
        <v>13</v>
      </c>
      <c r="Q1758" t="s">
        <v>13</v>
      </c>
    </row>
    <row r="1759" spans="1:17">
      <c r="A1759">
        <v>851.00630000000001</v>
      </c>
      <c r="B1759">
        <v>526978</v>
      </c>
      <c r="C1759">
        <v>6312033</v>
      </c>
      <c r="D1759">
        <v>0</v>
      </c>
      <c r="E1759" t="s">
        <v>13</v>
      </c>
      <c r="F1759" t="s">
        <v>11</v>
      </c>
      <c r="G1759" t="s">
        <v>12</v>
      </c>
      <c r="H1759">
        <v>-1.3331999999999999</v>
      </c>
      <c r="I1759">
        <v>-1.3688</v>
      </c>
      <c r="J1759">
        <v>-1.3688</v>
      </c>
      <c r="K1759">
        <v>-1.3013999999999999</v>
      </c>
      <c r="L1759">
        <f t="shared" si="27"/>
        <v>-475.01099999999997</v>
      </c>
      <c r="M1759" t="s">
        <v>13</v>
      </c>
      <c r="N1759" t="s">
        <v>13</v>
      </c>
      <c r="O1759" t="s">
        <v>13</v>
      </c>
      <c r="P1759" t="s">
        <v>13</v>
      </c>
      <c r="Q1759" t="s">
        <v>13</v>
      </c>
    </row>
    <row r="1760" spans="1:17">
      <c r="A1760">
        <v>851.00639999999999</v>
      </c>
      <c r="B1760">
        <v>541359</v>
      </c>
      <c r="C1760">
        <v>6312389</v>
      </c>
      <c r="D1760">
        <v>0</v>
      </c>
      <c r="E1760" t="s">
        <v>13</v>
      </c>
      <c r="F1760" t="s">
        <v>11</v>
      </c>
      <c r="G1760" t="s">
        <v>12</v>
      </c>
      <c r="H1760">
        <v>-1.0964</v>
      </c>
      <c r="I1760">
        <v>-1.1041000000000001</v>
      </c>
      <c r="J1760">
        <v>-1.1041000000000001</v>
      </c>
      <c r="K1760">
        <v>-1.0892999999999999</v>
      </c>
      <c r="L1760">
        <f t="shared" si="27"/>
        <v>-397.59449999999998</v>
      </c>
      <c r="M1760">
        <v>-1.1768000000000001</v>
      </c>
      <c r="N1760" t="s">
        <v>13</v>
      </c>
      <c r="O1760" t="s">
        <v>13</v>
      </c>
      <c r="P1760" t="s">
        <v>13</v>
      </c>
      <c r="Q1760" t="s">
        <v>13</v>
      </c>
    </row>
    <row r="1761" spans="1:17">
      <c r="A1761">
        <v>851.00649999999996</v>
      </c>
      <c r="B1761">
        <v>541613</v>
      </c>
      <c r="C1761">
        <v>6311865</v>
      </c>
      <c r="D1761">
        <v>0</v>
      </c>
      <c r="E1761" t="s">
        <v>13</v>
      </c>
      <c r="F1761" t="s">
        <v>11</v>
      </c>
      <c r="G1761" t="s">
        <v>12</v>
      </c>
      <c r="H1761">
        <v>-1.0992999999999999</v>
      </c>
      <c r="I1761">
        <v>-1.1387</v>
      </c>
      <c r="J1761">
        <v>-1.1387</v>
      </c>
      <c r="K1761">
        <v>-1.0946</v>
      </c>
      <c r="L1761">
        <f t="shared" si="27"/>
        <v>-399.529</v>
      </c>
      <c r="M1761">
        <v>-0.88249999999999995</v>
      </c>
      <c r="N1761" t="s">
        <v>13</v>
      </c>
      <c r="O1761" t="s">
        <v>13</v>
      </c>
      <c r="P1761" t="s">
        <v>13</v>
      </c>
      <c r="Q1761" t="s">
        <v>13</v>
      </c>
    </row>
    <row r="1762" spans="1:17">
      <c r="A1762">
        <v>851.00660000000005</v>
      </c>
      <c r="B1762">
        <v>526854</v>
      </c>
      <c r="C1762">
        <v>6312467</v>
      </c>
      <c r="D1762">
        <v>0</v>
      </c>
      <c r="E1762" t="s">
        <v>13</v>
      </c>
      <c r="F1762" t="s">
        <v>11</v>
      </c>
      <c r="G1762" t="s">
        <v>12</v>
      </c>
      <c r="H1762">
        <v>-1.3344</v>
      </c>
      <c r="I1762">
        <v>-1.3534999999999999</v>
      </c>
      <c r="J1762">
        <v>-1.3534999999999999</v>
      </c>
      <c r="K1762">
        <v>-1.1772</v>
      </c>
      <c r="L1762">
        <f t="shared" si="27"/>
        <v>-429.678</v>
      </c>
      <c r="M1762" t="s">
        <v>13</v>
      </c>
      <c r="N1762" t="s">
        <v>13</v>
      </c>
      <c r="O1762" t="s">
        <v>13</v>
      </c>
      <c r="P1762" t="s">
        <v>13</v>
      </c>
      <c r="Q1762" t="s">
        <v>13</v>
      </c>
    </row>
    <row r="1763" spans="1:17">
      <c r="A1763">
        <v>851.00670000000002</v>
      </c>
      <c r="B1763">
        <v>542772</v>
      </c>
      <c r="C1763">
        <v>6315401</v>
      </c>
      <c r="D1763">
        <v>0</v>
      </c>
      <c r="E1763" t="s">
        <v>13</v>
      </c>
      <c r="F1763" t="s">
        <v>11</v>
      </c>
      <c r="G1763" t="s">
        <v>12</v>
      </c>
      <c r="H1763" t="s">
        <v>13</v>
      </c>
      <c r="I1763" t="s">
        <v>13</v>
      </c>
      <c r="J1763" t="s">
        <v>13</v>
      </c>
      <c r="K1763" t="s">
        <v>13</v>
      </c>
      <c r="L1763" t="e">
        <f t="shared" si="27"/>
        <v>#VALUE!</v>
      </c>
      <c r="M1763">
        <v>-0.93710000000000004</v>
      </c>
      <c r="N1763" t="s">
        <v>13</v>
      </c>
      <c r="O1763" t="s">
        <v>13</v>
      </c>
      <c r="P1763" t="s">
        <v>13</v>
      </c>
      <c r="Q1763" t="s">
        <v>13</v>
      </c>
    </row>
    <row r="1764" spans="1:17">
      <c r="A1764">
        <v>851.0068</v>
      </c>
      <c r="B1764">
        <v>532704</v>
      </c>
      <c r="C1764">
        <v>6311274</v>
      </c>
      <c r="D1764">
        <v>0</v>
      </c>
      <c r="E1764" t="s">
        <v>13</v>
      </c>
      <c r="F1764" t="s">
        <v>11</v>
      </c>
      <c r="G1764" t="s">
        <v>12</v>
      </c>
      <c r="H1764" t="s">
        <v>13</v>
      </c>
      <c r="I1764" t="s">
        <v>13</v>
      </c>
      <c r="J1764" t="s">
        <v>13</v>
      </c>
      <c r="K1764" t="s">
        <v>13</v>
      </c>
      <c r="L1764" t="e">
        <f t="shared" si="27"/>
        <v>#VALUE!</v>
      </c>
      <c r="M1764">
        <v>0</v>
      </c>
      <c r="N1764" t="s">
        <v>13</v>
      </c>
      <c r="O1764" t="s">
        <v>13</v>
      </c>
      <c r="P1764" t="s">
        <v>13</v>
      </c>
      <c r="Q1764" t="s">
        <v>13</v>
      </c>
    </row>
    <row r="1765" spans="1:17">
      <c r="A1765">
        <v>851.00689999999997</v>
      </c>
      <c r="B1765">
        <v>526870</v>
      </c>
      <c r="C1765">
        <v>6314443</v>
      </c>
      <c r="D1765">
        <v>0</v>
      </c>
      <c r="E1765" t="s">
        <v>13</v>
      </c>
      <c r="F1765" t="s">
        <v>11</v>
      </c>
      <c r="G1765" t="s">
        <v>12</v>
      </c>
      <c r="H1765">
        <v>-1.3386</v>
      </c>
      <c r="I1765">
        <v>-1.7130000000000001</v>
      </c>
      <c r="J1765">
        <v>-1.7130000000000001</v>
      </c>
      <c r="K1765">
        <v>-1.7427999999999999</v>
      </c>
      <c r="L1765">
        <f t="shared" si="27"/>
        <v>-636.12199999999996</v>
      </c>
      <c r="M1765" t="s">
        <v>13</v>
      </c>
      <c r="N1765" t="s">
        <v>13</v>
      </c>
      <c r="O1765" t="s">
        <v>13</v>
      </c>
      <c r="P1765" t="s">
        <v>13</v>
      </c>
      <c r="Q1765" t="s">
        <v>13</v>
      </c>
    </row>
    <row r="1766" spans="1:17">
      <c r="A1766">
        <v>851.00699999999995</v>
      </c>
      <c r="B1766">
        <v>526575</v>
      </c>
      <c r="C1766">
        <v>6312362</v>
      </c>
      <c r="D1766">
        <v>0</v>
      </c>
      <c r="E1766" t="s">
        <v>13</v>
      </c>
      <c r="F1766" t="s">
        <v>11</v>
      </c>
      <c r="G1766" t="s">
        <v>12</v>
      </c>
      <c r="H1766">
        <v>-1.3371999999999999</v>
      </c>
      <c r="I1766">
        <v>-1.1644000000000001</v>
      </c>
      <c r="J1766">
        <v>-1.1644000000000001</v>
      </c>
      <c r="K1766">
        <v>-0.7984</v>
      </c>
      <c r="L1766">
        <f t="shared" si="27"/>
        <v>-291.416</v>
      </c>
      <c r="M1766" t="s">
        <v>13</v>
      </c>
      <c r="N1766" t="s">
        <v>13</v>
      </c>
      <c r="O1766" t="s">
        <v>13</v>
      </c>
      <c r="P1766" t="s">
        <v>13</v>
      </c>
      <c r="Q1766" t="s">
        <v>13</v>
      </c>
    </row>
    <row r="1767" spans="1:17">
      <c r="A1767">
        <v>851.00710000000004</v>
      </c>
      <c r="B1767">
        <v>526004</v>
      </c>
      <c r="C1767">
        <v>6312421</v>
      </c>
      <c r="D1767">
        <v>0</v>
      </c>
      <c r="E1767" t="s">
        <v>13</v>
      </c>
      <c r="F1767" t="s">
        <v>11</v>
      </c>
      <c r="G1767" t="s">
        <v>12</v>
      </c>
      <c r="H1767">
        <v>-0.89070000000000005</v>
      </c>
      <c r="I1767">
        <v>-0.64870000000000005</v>
      </c>
      <c r="J1767">
        <v>-0.64870000000000005</v>
      </c>
      <c r="K1767">
        <v>-0.23</v>
      </c>
      <c r="L1767">
        <f t="shared" si="27"/>
        <v>-83.95</v>
      </c>
      <c r="M1767" t="s">
        <v>13</v>
      </c>
      <c r="N1767" t="s">
        <v>13</v>
      </c>
      <c r="O1767" t="s">
        <v>13</v>
      </c>
      <c r="P1767" t="s">
        <v>13</v>
      </c>
      <c r="Q1767" t="s">
        <v>13</v>
      </c>
    </row>
    <row r="1768" spans="1:17">
      <c r="A1768">
        <v>851.00720000000001</v>
      </c>
      <c r="B1768">
        <v>542704</v>
      </c>
      <c r="C1768">
        <v>6310256</v>
      </c>
      <c r="D1768">
        <v>0</v>
      </c>
      <c r="E1768" t="s">
        <v>13</v>
      </c>
      <c r="F1768" t="s">
        <v>24</v>
      </c>
      <c r="G1768" t="s">
        <v>12</v>
      </c>
      <c r="H1768" t="s">
        <v>13</v>
      </c>
      <c r="I1768" t="s">
        <v>13</v>
      </c>
      <c r="J1768" t="s">
        <v>13</v>
      </c>
      <c r="K1768" t="s">
        <v>13</v>
      </c>
      <c r="L1768" t="e">
        <f t="shared" si="27"/>
        <v>#VALUE!</v>
      </c>
      <c r="M1768">
        <v>-0.92749999999999999</v>
      </c>
      <c r="N1768" t="s">
        <v>13</v>
      </c>
      <c r="O1768" t="s">
        <v>13</v>
      </c>
      <c r="P1768" t="s">
        <v>13</v>
      </c>
      <c r="Q1768" t="s">
        <v>13</v>
      </c>
    </row>
    <row r="1769" spans="1:17">
      <c r="A1769">
        <v>851.00729999999999</v>
      </c>
      <c r="B1769">
        <v>532273</v>
      </c>
      <c r="C1769">
        <v>6310416</v>
      </c>
      <c r="D1769">
        <v>0</v>
      </c>
      <c r="E1769" t="s">
        <v>13</v>
      </c>
      <c r="F1769" t="s">
        <v>24</v>
      </c>
      <c r="G1769" t="s">
        <v>12</v>
      </c>
      <c r="H1769" t="s">
        <v>13</v>
      </c>
      <c r="I1769" t="s">
        <v>13</v>
      </c>
      <c r="J1769" t="s">
        <v>13</v>
      </c>
      <c r="K1769" t="s">
        <v>13</v>
      </c>
      <c r="L1769" t="e">
        <f t="shared" si="27"/>
        <v>#VALUE!</v>
      </c>
      <c r="M1769">
        <v>0</v>
      </c>
      <c r="N1769" t="s">
        <v>13</v>
      </c>
      <c r="O1769" t="s">
        <v>13</v>
      </c>
      <c r="P1769" t="s">
        <v>13</v>
      </c>
      <c r="Q1769" t="s">
        <v>13</v>
      </c>
    </row>
    <row r="1770" spans="1:17">
      <c r="A1770">
        <v>851.00739999999996</v>
      </c>
      <c r="B1770">
        <v>528978</v>
      </c>
      <c r="C1770">
        <v>6314827</v>
      </c>
      <c r="D1770">
        <v>0</v>
      </c>
      <c r="E1770" t="s">
        <v>13</v>
      </c>
      <c r="F1770" t="s">
        <v>24</v>
      </c>
      <c r="G1770" t="s">
        <v>12</v>
      </c>
      <c r="H1770">
        <v>-1.3051999999999999</v>
      </c>
      <c r="I1770">
        <v>-1.3387</v>
      </c>
      <c r="J1770">
        <v>-1.3387</v>
      </c>
      <c r="K1770">
        <v>-1.2397</v>
      </c>
      <c r="L1770">
        <f t="shared" si="27"/>
        <v>-452.4905</v>
      </c>
      <c r="M1770" t="s">
        <v>13</v>
      </c>
      <c r="N1770" t="s">
        <v>13</v>
      </c>
      <c r="O1770" t="s">
        <v>13</v>
      </c>
      <c r="P1770" t="s">
        <v>13</v>
      </c>
      <c r="Q1770" t="s">
        <v>13</v>
      </c>
    </row>
    <row r="1771" spans="1:17">
      <c r="A1771">
        <v>851.00750000000005</v>
      </c>
      <c r="B1771">
        <v>543017</v>
      </c>
      <c r="C1771">
        <v>6313290</v>
      </c>
      <c r="D1771">
        <v>0</v>
      </c>
      <c r="E1771" t="s">
        <v>13</v>
      </c>
      <c r="F1771" t="s">
        <v>24</v>
      </c>
      <c r="G1771" t="s">
        <v>12</v>
      </c>
      <c r="H1771" t="s">
        <v>13</v>
      </c>
      <c r="I1771" t="s">
        <v>13</v>
      </c>
      <c r="J1771" t="s">
        <v>13</v>
      </c>
      <c r="K1771" t="s">
        <v>13</v>
      </c>
      <c r="L1771" t="e">
        <f t="shared" si="27"/>
        <v>#VALUE!</v>
      </c>
      <c r="M1771" t="s">
        <v>13</v>
      </c>
      <c r="N1771" t="s">
        <v>13</v>
      </c>
      <c r="O1771" t="s">
        <v>13</v>
      </c>
      <c r="P1771" t="s">
        <v>13</v>
      </c>
      <c r="Q1771" t="s">
        <v>13</v>
      </c>
    </row>
    <row r="1772" spans="1:17">
      <c r="A1772">
        <v>851.00760000000002</v>
      </c>
      <c r="B1772">
        <v>537169</v>
      </c>
      <c r="C1772">
        <v>6310052</v>
      </c>
      <c r="D1772">
        <v>0</v>
      </c>
      <c r="E1772" t="s">
        <v>13</v>
      </c>
      <c r="F1772" t="s">
        <v>24</v>
      </c>
      <c r="G1772" t="s">
        <v>12</v>
      </c>
      <c r="H1772">
        <v>-1.0938000000000001</v>
      </c>
      <c r="I1772">
        <v>-0.90710000000000002</v>
      </c>
      <c r="J1772">
        <v>-0.90710000000000002</v>
      </c>
      <c r="K1772">
        <v>-0.751</v>
      </c>
      <c r="L1772">
        <f t="shared" si="27"/>
        <v>-274.11500000000001</v>
      </c>
      <c r="M1772" t="s">
        <v>13</v>
      </c>
      <c r="N1772" t="s">
        <v>13</v>
      </c>
      <c r="O1772" t="s">
        <v>13</v>
      </c>
      <c r="P1772" t="s">
        <v>13</v>
      </c>
      <c r="Q1772" t="s">
        <v>13</v>
      </c>
    </row>
    <row r="1773" spans="1:17">
      <c r="A1773">
        <v>851.0077</v>
      </c>
      <c r="B1773">
        <v>537240</v>
      </c>
      <c r="C1773">
        <v>6308236</v>
      </c>
      <c r="D1773">
        <v>0</v>
      </c>
      <c r="E1773" t="s">
        <v>13</v>
      </c>
      <c r="F1773" t="s">
        <v>19</v>
      </c>
      <c r="G1773" t="s">
        <v>12</v>
      </c>
      <c r="H1773" t="s">
        <v>13</v>
      </c>
      <c r="I1773" t="s">
        <v>13</v>
      </c>
      <c r="J1773" t="s">
        <v>13</v>
      </c>
      <c r="K1773" t="s">
        <v>13</v>
      </c>
      <c r="L1773" t="e">
        <f t="shared" si="27"/>
        <v>#VALUE!</v>
      </c>
      <c r="M1773">
        <v>-1.1278999999999999</v>
      </c>
      <c r="N1773" t="s">
        <v>13</v>
      </c>
      <c r="O1773" t="s">
        <v>13</v>
      </c>
      <c r="P1773" t="s">
        <v>13</v>
      </c>
      <c r="Q1773" t="s">
        <v>13</v>
      </c>
    </row>
    <row r="1774" spans="1:17">
      <c r="A1774">
        <v>851.00779999999997</v>
      </c>
      <c r="B1774">
        <v>535938</v>
      </c>
      <c r="C1774">
        <v>6310676</v>
      </c>
      <c r="D1774">
        <v>0</v>
      </c>
      <c r="E1774" t="s">
        <v>13</v>
      </c>
      <c r="F1774" t="s">
        <v>21</v>
      </c>
      <c r="G1774" t="s">
        <v>12</v>
      </c>
      <c r="H1774">
        <v>-1.1644000000000001</v>
      </c>
      <c r="I1774">
        <v>-1.1623000000000001</v>
      </c>
      <c r="J1774">
        <v>-1.1623000000000001</v>
      </c>
      <c r="K1774">
        <v>-0.60509999999999997</v>
      </c>
      <c r="L1774">
        <f t="shared" si="27"/>
        <v>-220.86149999999998</v>
      </c>
      <c r="M1774" t="s">
        <v>13</v>
      </c>
      <c r="N1774" t="s">
        <v>13</v>
      </c>
      <c r="O1774" t="s">
        <v>13</v>
      </c>
      <c r="P1774" t="s">
        <v>13</v>
      </c>
      <c r="Q1774" t="s">
        <v>13</v>
      </c>
    </row>
    <row r="1775" spans="1:17">
      <c r="A1775">
        <v>851.00789999999995</v>
      </c>
      <c r="B1775">
        <v>538171</v>
      </c>
      <c r="C1775">
        <v>6310694</v>
      </c>
      <c r="D1775">
        <v>0</v>
      </c>
      <c r="E1775" t="s">
        <v>13</v>
      </c>
      <c r="F1775" t="s">
        <v>21</v>
      </c>
      <c r="G1775" t="s">
        <v>12</v>
      </c>
      <c r="H1775" t="s">
        <v>13</v>
      </c>
      <c r="I1775" t="s">
        <v>13</v>
      </c>
      <c r="J1775" t="s">
        <v>13</v>
      </c>
      <c r="K1775" t="s">
        <v>13</v>
      </c>
      <c r="L1775" t="e">
        <f t="shared" si="27"/>
        <v>#VALUE!</v>
      </c>
      <c r="M1775">
        <v>-0.1767</v>
      </c>
      <c r="N1775" t="s">
        <v>13</v>
      </c>
      <c r="O1775" t="s">
        <v>13</v>
      </c>
      <c r="P1775" t="s">
        <v>13</v>
      </c>
      <c r="Q1775" t="s">
        <v>13</v>
      </c>
    </row>
    <row r="1776" spans="1:17">
      <c r="A1776">
        <v>851.00800000000004</v>
      </c>
      <c r="B1776">
        <v>539419</v>
      </c>
      <c r="C1776">
        <v>6310555</v>
      </c>
      <c r="D1776">
        <v>0</v>
      </c>
      <c r="E1776" t="s">
        <v>13</v>
      </c>
      <c r="F1776" t="s">
        <v>21</v>
      </c>
      <c r="G1776" t="s">
        <v>12</v>
      </c>
      <c r="H1776">
        <v>-1.1578999999999999</v>
      </c>
      <c r="I1776">
        <v>-1.1233</v>
      </c>
      <c r="J1776">
        <v>-1.1233</v>
      </c>
      <c r="K1776">
        <v>-0.20039999999999999</v>
      </c>
      <c r="L1776">
        <f t="shared" si="27"/>
        <v>-73.146000000000001</v>
      </c>
      <c r="M1776" t="s">
        <v>13</v>
      </c>
      <c r="N1776" t="s">
        <v>13</v>
      </c>
      <c r="O1776" t="s">
        <v>13</v>
      </c>
      <c r="P1776" t="s">
        <v>13</v>
      </c>
      <c r="Q1776" t="s">
        <v>13</v>
      </c>
    </row>
    <row r="1777" spans="1:17">
      <c r="A1777">
        <v>851.00810000000001</v>
      </c>
      <c r="B1777">
        <v>527206</v>
      </c>
      <c r="C1777">
        <v>6312109</v>
      </c>
      <c r="D1777">
        <v>0</v>
      </c>
      <c r="E1777" t="s">
        <v>13</v>
      </c>
      <c r="F1777" t="s">
        <v>21</v>
      </c>
      <c r="G1777" t="s">
        <v>12</v>
      </c>
      <c r="H1777" t="s">
        <v>13</v>
      </c>
      <c r="I1777" t="s">
        <v>13</v>
      </c>
      <c r="J1777" t="s">
        <v>13</v>
      </c>
      <c r="K1777" t="s">
        <v>13</v>
      </c>
      <c r="L1777" t="e">
        <f t="shared" si="27"/>
        <v>#VALUE!</v>
      </c>
      <c r="M1777">
        <v>-1.2813000000000001</v>
      </c>
      <c r="N1777" t="s">
        <v>13</v>
      </c>
      <c r="O1777" t="s">
        <v>13</v>
      </c>
      <c r="P1777" t="s">
        <v>13</v>
      </c>
      <c r="Q1777" t="s">
        <v>13</v>
      </c>
    </row>
    <row r="1778" spans="1:17">
      <c r="A1778">
        <v>851.00819999999999</v>
      </c>
      <c r="B1778">
        <v>543005</v>
      </c>
      <c r="C1778">
        <v>6312530</v>
      </c>
      <c r="D1778">
        <v>0</v>
      </c>
      <c r="E1778" t="s">
        <v>13</v>
      </c>
      <c r="F1778" t="s">
        <v>11</v>
      </c>
      <c r="G1778" t="s">
        <v>12</v>
      </c>
      <c r="H1778">
        <v>-1.1322000000000001</v>
      </c>
      <c r="I1778">
        <v>-1.1506000000000001</v>
      </c>
      <c r="J1778">
        <v>-1.1506000000000001</v>
      </c>
      <c r="K1778">
        <v>-1.1133999999999999</v>
      </c>
      <c r="L1778">
        <f t="shared" si="27"/>
        <v>-406.39099999999996</v>
      </c>
      <c r="M1778" t="s">
        <v>13</v>
      </c>
      <c r="N1778" t="s">
        <v>13</v>
      </c>
      <c r="O1778" t="s">
        <v>13</v>
      </c>
      <c r="P1778" t="s">
        <v>13</v>
      </c>
      <c r="Q1778" t="s">
        <v>13</v>
      </c>
    </row>
    <row r="1779" spans="1:17">
      <c r="A1779">
        <v>851.00829999999996</v>
      </c>
      <c r="B1779">
        <v>539204</v>
      </c>
      <c r="C1779">
        <v>6312120</v>
      </c>
      <c r="D1779">
        <v>0</v>
      </c>
      <c r="E1779" t="s">
        <v>13</v>
      </c>
      <c r="F1779" t="s">
        <v>11</v>
      </c>
      <c r="G1779" t="s">
        <v>12</v>
      </c>
      <c r="H1779" t="s">
        <v>13</v>
      </c>
      <c r="I1779" t="s">
        <v>13</v>
      </c>
      <c r="J1779" t="s">
        <v>13</v>
      </c>
      <c r="K1779" t="s">
        <v>13</v>
      </c>
      <c r="L1779" t="e">
        <f t="shared" si="27"/>
        <v>#VALUE!</v>
      </c>
      <c r="M1779">
        <v>0</v>
      </c>
      <c r="N1779" t="s">
        <v>13</v>
      </c>
      <c r="O1779" t="s">
        <v>13</v>
      </c>
      <c r="P1779" t="s">
        <v>13</v>
      </c>
      <c r="Q1779" t="s">
        <v>13</v>
      </c>
    </row>
    <row r="1780" spans="1:17">
      <c r="A1780">
        <v>851.00840000000005</v>
      </c>
      <c r="B1780">
        <v>531741</v>
      </c>
      <c r="C1780">
        <v>6306815</v>
      </c>
      <c r="D1780">
        <v>0</v>
      </c>
      <c r="E1780" t="s">
        <v>13</v>
      </c>
      <c r="F1780" t="s">
        <v>11</v>
      </c>
      <c r="G1780" t="s">
        <v>12</v>
      </c>
      <c r="H1780" t="s">
        <v>13</v>
      </c>
      <c r="I1780" t="s">
        <v>13</v>
      </c>
      <c r="J1780" t="s">
        <v>13</v>
      </c>
      <c r="K1780" t="s">
        <v>13</v>
      </c>
      <c r="L1780" t="e">
        <f t="shared" si="27"/>
        <v>#VALUE!</v>
      </c>
      <c r="M1780">
        <v>0</v>
      </c>
      <c r="N1780" t="s">
        <v>13</v>
      </c>
      <c r="O1780" t="s">
        <v>13</v>
      </c>
      <c r="P1780" t="s">
        <v>13</v>
      </c>
      <c r="Q1780" t="s">
        <v>13</v>
      </c>
    </row>
    <row r="1781" spans="1:17">
      <c r="A1781">
        <v>851.00850000000003</v>
      </c>
      <c r="B1781">
        <v>536871</v>
      </c>
      <c r="C1781">
        <v>6312559</v>
      </c>
      <c r="D1781">
        <v>0</v>
      </c>
      <c r="E1781" t="s">
        <v>13</v>
      </c>
      <c r="F1781" t="s">
        <v>11</v>
      </c>
      <c r="G1781" t="s">
        <v>12</v>
      </c>
      <c r="H1781">
        <v>-1.1612</v>
      </c>
      <c r="I1781">
        <v>-1.1612</v>
      </c>
      <c r="J1781">
        <v>-1.1612</v>
      </c>
      <c r="K1781">
        <v>-1.6871</v>
      </c>
      <c r="L1781">
        <f t="shared" si="27"/>
        <v>-615.79150000000004</v>
      </c>
      <c r="M1781" t="s">
        <v>13</v>
      </c>
      <c r="N1781" t="s">
        <v>13</v>
      </c>
      <c r="O1781" t="s">
        <v>13</v>
      </c>
      <c r="P1781" t="s">
        <v>13</v>
      </c>
      <c r="Q1781" t="s">
        <v>13</v>
      </c>
    </row>
    <row r="1782" spans="1:17">
      <c r="A1782">
        <v>851.0086</v>
      </c>
      <c r="B1782">
        <v>534927</v>
      </c>
      <c r="C1782">
        <v>6307314</v>
      </c>
      <c r="D1782">
        <v>0</v>
      </c>
      <c r="E1782" t="s">
        <v>13</v>
      </c>
      <c r="F1782" t="s">
        <v>11</v>
      </c>
      <c r="G1782" t="s">
        <v>12</v>
      </c>
      <c r="H1782" t="s">
        <v>13</v>
      </c>
      <c r="I1782" t="s">
        <v>13</v>
      </c>
      <c r="J1782" t="s">
        <v>13</v>
      </c>
      <c r="K1782" t="s">
        <v>13</v>
      </c>
      <c r="L1782" t="e">
        <f t="shared" si="27"/>
        <v>#VALUE!</v>
      </c>
      <c r="M1782">
        <v>0</v>
      </c>
      <c r="N1782" t="s">
        <v>13</v>
      </c>
      <c r="O1782" t="s">
        <v>13</v>
      </c>
      <c r="P1782" t="s">
        <v>13</v>
      </c>
      <c r="Q1782" t="s">
        <v>13</v>
      </c>
    </row>
    <row r="1783" spans="1:17">
      <c r="A1783">
        <v>851.00869999999998</v>
      </c>
      <c r="B1783">
        <v>532068</v>
      </c>
      <c r="C1783">
        <v>6310170</v>
      </c>
      <c r="D1783">
        <v>0</v>
      </c>
      <c r="E1783" t="s">
        <v>13</v>
      </c>
      <c r="F1783" t="s">
        <v>11</v>
      </c>
      <c r="G1783" t="s">
        <v>12</v>
      </c>
      <c r="H1783">
        <v>-1.2172000000000001</v>
      </c>
      <c r="I1783">
        <v>-1.6890000000000001</v>
      </c>
      <c r="J1783">
        <v>-1.6890000000000001</v>
      </c>
      <c r="K1783">
        <v>0</v>
      </c>
      <c r="L1783">
        <f t="shared" si="27"/>
        <v>0</v>
      </c>
      <c r="M1783">
        <v>0</v>
      </c>
      <c r="N1783" t="s">
        <v>13</v>
      </c>
      <c r="O1783" t="s">
        <v>13</v>
      </c>
      <c r="P1783" t="s">
        <v>13</v>
      </c>
      <c r="Q1783" t="s">
        <v>13</v>
      </c>
    </row>
    <row r="1784" spans="1:17">
      <c r="A1784">
        <v>851.00879999999995</v>
      </c>
      <c r="B1784">
        <v>531686</v>
      </c>
      <c r="C1784">
        <v>6309853</v>
      </c>
      <c r="D1784">
        <v>0</v>
      </c>
      <c r="E1784" t="s">
        <v>13</v>
      </c>
      <c r="F1784" t="s">
        <v>11</v>
      </c>
      <c r="G1784" t="s">
        <v>12</v>
      </c>
      <c r="H1784" t="s">
        <v>13</v>
      </c>
      <c r="I1784" t="s">
        <v>13</v>
      </c>
      <c r="J1784" t="s">
        <v>13</v>
      </c>
      <c r="K1784" t="s">
        <v>13</v>
      </c>
      <c r="L1784" t="e">
        <f t="shared" si="27"/>
        <v>#VALUE!</v>
      </c>
      <c r="M1784">
        <v>-0.30580000000000002</v>
      </c>
      <c r="N1784" t="s">
        <v>13</v>
      </c>
      <c r="O1784" t="s">
        <v>13</v>
      </c>
      <c r="P1784" t="s">
        <v>13</v>
      </c>
      <c r="Q1784" t="s">
        <v>13</v>
      </c>
    </row>
    <row r="1785" spans="1:17">
      <c r="A1785">
        <v>851.00890000000004</v>
      </c>
      <c r="B1785">
        <v>532480</v>
      </c>
      <c r="C1785">
        <v>6311625</v>
      </c>
      <c r="D1785">
        <v>0</v>
      </c>
      <c r="E1785" t="s">
        <v>13</v>
      </c>
      <c r="F1785" t="s">
        <v>11</v>
      </c>
      <c r="G1785" t="s">
        <v>12</v>
      </c>
      <c r="H1785">
        <v>-0.2157</v>
      </c>
      <c r="I1785">
        <v>-0.21529999999999999</v>
      </c>
      <c r="J1785">
        <v>-0.21529999999999999</v>
      </c>
      <c r="K1785">
        <v>-1.17E-2</v>
      </c>
      <c r="L1785">
        <f t="shared" si="27"/>
        <v>-4.2705000000000002</v>
      </c>
      <c r="M1785" t="s">
        <v>13</v>
      </c>
      <c r="N1785" t="s">
        <v>13</v>
      </c>
      <c r="O1785" t="s">
        <v>13</v>
      </c>
      <c r="P1785" t="s">
        <v>13</v>
      </c>
      <c r="Q1785" t="s">
        <v>13</v>
      </c>
    </row>
    <row r="1786" spans="1:17">
      <c r="A1786">
        <v>851.00900000000001</v>
      </c>
      <c r="B1786">
        <v>532434</v>
      </c>
      <c r="C1786">
        <v>6311240</v>
      </c>
      <c r="D1786">
        <v>0</v>
      </c>
      <c r="E1786" t="s">
        <v>13</v>
      </c>
      <c r="F1786" t="s">
        <v>11</v>
      </c>
      <c r="G1786" t="s">
        <v>12</v>
      </c>
      <c r="H1786" t="s">
        <v>13</v>
      </c>
      <c r="I1786" t="s">
        <v>13</v>
      </c>
      <c r="J1786" t="s">
        <v>13</v>
      </c>
      <c r="K1786" t="s">
        <v>13</v>
      </c>
      <c r="L1786" t="e">
        <f t="shared" si="27"/>
        <v>#VALUE!</v>
      </c>
      <c r="M1786">
        <v>0</v>
      </c>
      <c r="N1786" t="s">
        <v>13</v>
      </c>
      <c r="O1786" t="s">
        <v>13</v>
      </c>
      <c r="P1786" t="s">
        <v>13</v>
      </c>
      <c r="Q1786" t="s">
        <v>13</v>
      </c>
    </row>
    <row r="1787" spans="1:17">
      <c r="A1787">
        <v>851.00909999999999</v>
      </c>
      <c r="B1787">
        <v>542208</v>
      </c>
      <c r="C1787">
        <v>6312191</v>
      </c>
      <c r="D1787">
        <v>0</v>
      </c>
      <c r="E1787" t="s">
        <v>13</v>
      </c>
      <c r="F1787" t="s">
        <v>11</v>
      </c>
      <c r="G1787" t="s">
        <v>12</v>
      </c>
      <c r="H1787" t="s">
        <v>13</v>
      </c>
      <c r="I1787" t="s">
        <v>13</v>
      </c>
      <c r="J1787" t="s">
        <v>13</v>
      </c>
      <c r="K1787" t="s">
        <v>13</v>
      </c>
      <c r="L1787" t="e">
        <f t="shared" si="27"/>
        <v>#VALUE!</v>
      </c>
      <c r="M1787">
        <v>-1.0093000000000001</v>
      </c>
      <c r="N1787" t="s">
        <v>13</v>
      </c>
      <c r="O1787" t="s">
        <v>13</v>
      </c>
      <c r="P1787" t="s">
        <v>13</v>
      </c>
      <c r="Q1787" t="s">
        <v>13</v>
      </c>
    </row>
    <row r="1788" spans="1:17">
      <c r="A1788">
        <v>851.00919999999996</v>
      </c>
      <c r="B1788">
        <v>529218</v>
      </c>
      <c r="C1788">
        <v>6314878</v>
      </c>
      <c r="D1788">
        <v>0</v>
      </c>
      <c r="E1788" t="s">
        <v>13</v>
      </c>
      <c r="F1788" t="s">
        <v>11</v>
      </c>
      <c r="G1788" t="s">
        <v>12</v>
      </c>
      <c r="H1788" t="s">
        <v>13</v>
      </c>
      <c r="I1788" t="s">
        <v>13</v>
      </c>
      <c r="J1788" t="s">
        <v>13</v>
      </c>
      <c r="K1788" t="s">
        <v>13</v>
      </c>
      <c r="L1788" t="e">
        <f t="shared" si="27"/>
        <v>#VALUE!</v>
      </c>
      <c r="M1788">
        <v>-1.1741999999999999</v>
      </c>
      <c r="N1788" t="s">
        <v>13</v>
      </c>
      <c r="O1788" t="s">
        <v>13</v>
      </c>
      <c r="P1788" t="s">
        <v>13</v>
      </c>
      <c r="Q1788" t="s">
        <v>13</v>
      </c>
    </row>
    <row r="1789" spans="1:17">
      <c r="A1789">
        <v>851.00930000000005</v>
      </c>
      <c r="B1789">
        <v>529078</v>
      </c>
      <c r="C1789">
        <v>6314636</v>
      </c>
      <c r="D1789">
        <v>0</v>
      </c>
      <c r="E1789" t="s">
        <v>13</v>
      </c>
      <c r="F1789" t="s">
        <v>11</v>
      </c>
      <c r="G1789" t="s">
        <v>12</v>
      </c>
      <c r="H1789">
        <v>-1.321</v>
      </c>
      <c r="I1789">
        <v>-1.3238000000000001</v>
      </c>
      <c r="J1789">
        <v>-1.3238000000000001</v>
      </c>
      <c r="K1789">
        <v>-1.2327999999999999</v>
      </c>
      <c r="L1789">
        <f t="shared" si="27"/>
        <v>-449.97199999999998</v>
      </c>
      <c r="M1789" t="s">
        <v>13</v>
      </c>
      <c r="N1789" t="s">
        <v>13</v>
      </c>
      <c r="O1789" t="s">
        <v>13</v>
      </c>
      <c r="P1789" t="s">
        <v>13</v>
      </c>
      <c r="Q1789" t="s">
        <v>13</v>
      </c>
    </row>
    <row r="1790" spans="1:17">
      <c r="A1790">
        <v>851.00940000000003</v>
      </c>
      <c r="B1790">
        <v>529385</v>
      </c>
      <c r="C1790">
        <v>6314290</v>
      </c>
      <c r="D1790">
        <v>0</v>
      </c>
      <c r="E1790" t="s">
        <v>13</v>
      </c>
      <c r="F1790" t="s">
        <v>11</v>
      </c>
      <c r="G1790" t="s">
        <v>12</v>
      </c>
      <c r="H1790" t="s">
        <v>13</v>
      </c>
      <c r="I1790" t="s">
        <v>13</v>
      </c>
      <c r="J1790" t="s">
        <v>13</v>
      </c>
      <c r="K1790" t="s">
        <v>13</v>
      </c>
      <c r="L1790" t="e">
        <f t="shared" si="27"/>
        <v>#VALUE!</v>
      </c>
      <c r="M1790">
        <v>-1.2934000000000001</v>
      </c>
      <c r="N1790" t="s">
        <v>13</v>
      </c>
      <c r="O1790" t="s">
        <v>13</v>
      </c>
      <c r="P1790" t="s">
        <v>13</v>
      </c>
      <c r="Q1790" t="s">
        <v>13</v>
      </c>
    </row>
    <row r="1791" spans="1:17">
      <c r="A1791">
        <v>851.0095</v>
      </c>
      <c r="B1791">
        <v>540882</v>
      </c>
      <c r="C1791">
        <v>6318349</v>
      </c>
      <c r="D1791">
        <v>0</v>
      </c>
      <c r="E1791" t="s">
        <v>13</v>
      </c>
      <c r="F1791" t="s">
        <v>11</v>
      </c>
      <c r="G1791" t="s">
        <v>12</v>
      </c>
      <c r="H1791">
        <v>0</v>
      </c>
      <c r="I1791">
        <v>0</v>
      </c>
      <c r="J1791">
        <v>0</v>
      </c>
      <c r="K1791">
        <v>0</v>
      </c>
      <c r="L1791">
        <f t="shared" si="27"/>
        <v>0</v>
      </c>
      <c r="M1791">
        <v>0</v>
      </c>
      <c r="N1791" t="s">
        <v>13</v>
      </c>
      <c r="O1791" t="s">
        <v>13</v>
      </c>
      <c r="P1791" t="s">
        <v>13</v>
      </c>
      <c r="Q1791" t="s">
        <v>13</v>
      </c>
    </row>
    <row r="1792" spans="1:17">
      <c r="A1792">
        <v>851.00959999999998</v>
      </c>
      <c r="B1792">
        <v>527629</v>
      </c>
      <c r="C1792">
        <v>6310993</v>
      </c>
      <c r="D1792">
        <v>0</v>
      </c>
      <c r="E1792" t="s">
        <v>13</v>
      </c>
      <c r="F1792" t="s">
        <v>11</v>
      </c>
      <c r="G1792" t="s">
        <v>12</v>
      </c>
      <c r="H1792">
        <v>-1.3280000000000001</v>
      </c>
      <c r="I1792">
        <v>-1.3109</v>
      </c>
      <c r="J1792">
        <v>0</v>
      </c>
      <c r="K1792">
        <v>-1.3008999999999999</v>
      </c>
      <c r="L1792">
        <f t="shared" si="27"/>
        <v>-474.82849999999996</v>
      </c>
      <c r="M1792" t="s">
        <v>13</v>
      </c>
      <c r="N1792" t="s">
        <v>13</v>
      </c>
      <c r="O1792" t="s">
        <v>13</v>
      </c>
      <c r="P1792" t="s">
        <v>13</v>
      </c>
      <c r="Q1792" t="s">
        <v>13</v>
      </c>
    </row>
    <row r="1793" spans="1:17">
      <c r="A1793">
        <v>851.00969999999995</v>
      </c>
      <c r="B1793">
        <v>542745</v>
      </c>
      <c r="C1793">
        <v>6316700</v>
      </c>
      <c r="D1793">
        <v>0</v>
      </c>
      <c r="E1793" t="s">
        <v>13</v>
      </c>
      <c r="F1793" t="s">
        <v>24</v>
      </c>
      <c r="G1793" t="s">
        <v>12</v>
      </c>
      <c r="H1793" t="s">
        <v>13</v>
      </c>
      <c r="I1793" t="s">
        <v>13</v>
      </c>
      <c r="J1793" t="s">
        <v>13</v>
      </c>
      <c r="K1793" t="s">
        <v>13</v>
      </c>
      <c r="L1793" t="e">
        <f t="shared" si="27"/>
        <v>#VALUE!</v>
      </c>
      <c r="M1793">
        <v>-1.0702</v>
      </c>
      <c r="N1793" t="s">
        <v>13</v>
      </c>
      <c r="O1793" t="s">
        <v>13</v>
      </c>
      <c r="P1793" t="s">
        <v>13</v>
      </c>
      <c r="Q1793" t="s">
        <v>13</v>
      </c>
    </row>
    <row r="1794" spans="1:17">
      <c r="A1794">
        <v>851.00980000000004</v>
      </c>
      <c r="B1794">
        <v>525584</v>
      </c>
      <c r="C1794">
        <v>6316422</v>
      </c>
      <c r="D1794">
        <v>0</v>
      </c>
      <c r="E1794" t="s">
        <v>13</v>
      </c>
      <c r="F1794" t="s">
        <v>24</v>
      </c>
      <c r="G1794" t="s">
        <v>12</v>
      </c>
      <c r="H1794">
        <v>-0.73770000000000002</v>
      </c>
      <c r="I1794">
        <v>-0.7359</v>
      </c>
      <c r="J1794">
        <v>-0.7359</v>
      </c>
      <c r="K1794">
        <v>-0.12540000000000001</v>
      </c>
      <c r="L1794">
        <f t="shared" si="27"/>
        <v>-45.771000000000001</v>
      </c>
      <c r="M1794" t="s">
        <v>13</v>
      </c>
      <c r="N1794" t="s">
        <v>13</v>
      </c>
      <c r="O1794" t="s">
        <v>13</v>
      </c>
      <c r="P1794" t="s">
        <v>13</v>
      </c>
      <c r="Q1794" t="s">
        <v>13</v>
      </c>
    </row>
    <row r="1795" spans="1:17">
      <c r="A1795">
        <v>851.00990000000002</v>
      </c>
      <c r="B1795">
        <v>537606</v>
      </c>
      <c r="C1795">
        <v>6312644</v>
      </c>
      <c r="D1795">
        <v>0</v>
      </c>
      <c r="E1795" t="s">
        <v>13</v>
      </c>
      <c r="F1795" t="s">
        <v>24</v>
      </c>
      <c r="G1795" t="s">
        <v>12</v>
      </c>
      <c r="H1795">
        <v>-1.1597999999999999</v>
      </c>
      <c r="I1795">
        <v>-1.1501999999999999</v>
      </c>
      <c r="J1795">
        <v>-1.1501999999999999</v>
      </c>
      <c r="K1795">
        <v>-0.87680000000000002</v>
      </c>
      <c r="L1795">
        <f t="shared" ref="L1795:L1858" si="28">K1795*365</f>
        <v>-320.03199999999998</v>
      </c>
      <c r="M1795">
        <v>-0.6129</v>
      </c>
      <c r="N1795" t="s">
        <v>13</v>
      </c>
      <c r="O1795" t="s">
        <v>13</v>
      </c>
      <c r="P1795" t="s">
        <v>13</v>
      </c>
      <c r="Q1795" t="s">
        <v>13</v>
      </c>
    </row>
    <row r="1796" spans="1:17">
      <c r="A1796">
        <v>851.01</v>
      </c>
      <c r="B1796">
        <v>534876</v>
      </c>
      <c r="C1796">
        <v>6307141</v>
      </c>
      <c r="D1796">
        <v>0</v>
      </c>
      <c r="E1796" t="s">
        <v>13</v>
      </c>
      <c r="F1796" t="s">
        <v>24</v>
      </c>
      <c r="G1796" t="s">
        <v>12</v>
      </c>
      <c r="H1796">
        <v>-1.2698</v>
      </c>
      <c r="I1796">
        <v>-1.3249</v>
      </c>
      <c r="J1796">
        <v>-1.3249</v>
      </c>
      <c r="K1796">
        <v>-0.3967</v>
      </c>
      <c r="L1796">
        <f t="shared" si="28"/>
        <v>-144.7955</v>
      </c>
      <c r="M1796">
        <v>0</v>
      </c>
      <c r="N1796" t="s">
        <v>13</v>
      </c>
      <c r="O1796" t="s">
        <v>13</v>
      </c>
      <c r="P1796" t="s">
        <v>13</v>
      </c>
      <c r="Q1796" t="s">
        <v>13</v>
      </c>
    </row>
    <row r="1797" spans="1:17">
      <c r="A1797">
        <v>851.01009999999997</v>
      </c>
      <c r="B1797">
        <v>532333</v>
      </c>
      <c r="C1797">
        <v>6308866</v>
      </c>
      <c r="D1797">
        <v>0</v>
      </c>
      <c r="E1797" t="s">
        <v>13</v>
      </c>
      <c r="F1797" t="s">
        <v>21</v>
      </c>
      <c r="G1797" t="s">
        <v>12</v>
      </c>
      <c r="H1797" t="s">
        <v>13</v>
      </c>
      <c r="I1797" t="s">
        <v>13</v>
      </c>
      <c r="J1797" t="s">
        <v>13</v>
      </c>
      <c r="K1797" t="s">
        <v>13</v>
      </c>
      <c r="L1797" t="e">
        <f t="shared" si="28"/>
        <v>#VALUE!</v>
      </c>
      <c r="M1797">
        <v>-0.33050000000000002</v>
      </c>
      <c r="N1797" t="s">
        <v>13</v>
      </c>
      <c r="O1797" t="s">
        <v>13</v>
      </c>
      <c r="P1797" t="s">
        <v>13</v>
      </c>
      <c r="Q1797" t="s">
        <v>13</v>
      </c>
    </row>
    <row r="1798" spans="1:17">
      <c r="A1798">
        <v>851.01020000000005</v>
      </c>
      <c r="B1798">
        <v>532420</v>
      </c>
      <c r="C1798">
        <v>6308924</v>
      </c>
      <c r="D1798">
        <v>0</v>
      </c>
      <c r="E1798" t="s">
        <v>13</v>
      </c>
      <c r="F1798" t="s">
        <v>21</v>
      </c>
      <c r="G1798" t="s">
        <v>12</v>
      </c>
      <c r="H1798">
        <v>-1.2181999999999999</v>
      </c>
      <c r="I1798">
        <v>-0.74619999999999997</v>
      </c>
      <c r="J1798">
        <v>-0.74619999999999997</v>
      </c>
      <c r="K1798">
        <v>-0.64229999999999998</v>
      </c>
      <c r="L1798">
        <f t="shared" si="28"/>
        <v>-234.43949999999998</v>
      </c>
      <c r="M1798" t="s">
        <v>13</v>
      </c>
      <c r="N1798" t="s">
        <v>13</v>
      </c>
      <c r="O1798" t="s">
        <v>13</v>
      </c>
      <c r="P1798" t="s">
        <v>13</v>
      </c>
      <c r="Q1798" t="s">
        <v>13</v>
      </c>
    </row>
    <row r="1799" spans="1:17">
      <c r="A1799">
        <v>851.01030000000003</v>
      </c>
      <c r="B1799">
        <v>534138</v>
      </c>
      <c r="C1799">
        <v>6307804</v>
      </c>
      <c r="D1799">
        <v>0</v>
      </c>
      <c r="E1799" t="s">
        <v>13</v>
      </c>
      <c r="F1799" t="s">
        <v>21</v>
      </c>
      <c r="G1799" t="s">
        <v>12</v>
      </c>
      <c r="H1799" t="s">
        <v>13</v>
      </c>
      <c r="I1799" t="s">
        <v>13</v>
      </c>
      <c r="J1799" t="s">
        <v>13</v>
      </c>
      <c r="K1799" t="s">
        <v>13</v>
      </c>
      <c r="L1799" t="e">
        <f t="shared" si="28"/>
        <v>#VALUE!</v>
      </c>
      <c r="M1799">
        <v>0</v>
      </c>
      <c r="N1799" t="s">
        <v>13</v>
      </c>
      <c r="O1799" t="s">
        <v>13</v>
      </c>
      <c r="P1799" t="s">
        <v>13</v>
      </c>
      <c r="Q1799" t="s">
        <v>13</v>
      </c>
    </row>
    <row r="1800" spans="1:17">
      <c r="A1800">
        <v>851.0104</v>
      </c>
      <c r="B1800">
        <v>528480</v>
      </c>
      <c r="C1800">
        <v>6314213</v>
      </c>
      <c r="D1800">
        <v>0</v>
      </c>
      <c r="E1800" t="s">
        <v>13</v>
      </c>
      <c r="F1800" t="s">
        <v>21</v>
      </c>
      <c r="G1800" t="s">
        <v>12</v>
      </c>
      <c r="H1800" t="s">
        <v>13</v>
      </c>
      <c r="I1800" t="s">
        <v>13</v>
      </c>
      <c r="J1800" t="s">
        <v>13</v>
      </c>
      <c r="K1800" t="s">
        <v>13</v>
      </c>
      <c r="L1800" t="e">
        <f t="shared" si="28"/>
        <v>#VALUE!</v>
      </c>
      <c r="M1800" t="s">
        <v>13</v>
      </c>
      <c r="N1800" t="s">
        <v>13</v>
      </c>
      <c r="O1800" t="s">
        <v>13</v>
      </c>
      <c r="P1800" t="s">
        <v>13</v>
      </c>
      <c r="Q1800" t="s">
        <v>13</v>
      </c>
    </row>
    <row r="1801" spans="1:17">
      <c r="A1801">
        <v>851.01049999999998</v>
      </c>
      <c r="B1801">
        <v>528414</v>
      </c>
      <c r="C1801">
        <v>6313619</v>
      </c>
      <c r="D1801">
        <v>0</v>
      </c>
      <c r="E1801" t="s">
        <v>13</v>
      </c>
      <c r="F1801" t="s">
        <v>21</v>
      </c>
      <c r="G1801" t="s">
        <v>12</v>
      </c>
      <c r="H1801">
        <v>-1.3247</v>
      </c>
      <c r="I1801">
        <v>-1.1974</v>
      </c>
      <c r="J1801">
        <v>-1.1974</v>
      </c>
      <c r="K1801">
        <v>-1.1479999999999999</v>
      </c>
      <c r="L1801">
        <f t="shared" si="28"/>
        <v>-419.02</v>
      </c>
      <c r="M1801" t="s">
        <v>13</v>
      </c>
      <c r="N1801" t="s">
        <v>13</v>
      </c>
      <c r="O1801" t="s">
        <v>13</v>
      </c>
      <c r="P1801" t="s">
        <v>13</v>
      </c>
      <c r="Q1801" t="s">
        <v>13</v>
      </c>
    </row>
    <row r="1802" spans="1:17">
      <c r="A1802">
        <v>851.01059999999995</v>
      </c>
      <c r="B1802">
        <v>543114</v>
      </c>
      <c r="C1802">
        <v>6315180</v>
      </c>
      <c r="D1802">
        <v>0</v>
      </c>
      <c r="E1802" t="s">
        <v>13</v>
      </c>
      <c r="F1802" t="s">
        <v>21</v>
      </c>
      <c r="G1802" t="s">
        <v>12</v>
      </c>
      <c r="H1802" t="s">
        <v>13</v>
      </c>
      <c r="I1802" t="s">
        <v>13</v>
      </c>
      <c r="J1802" t="s">
        <v>13</v>
      </c>
      <c r="K1802" t="s">
        <v>13</v>
      </c>
      <c r="L1802" t="e">
        <f t="shared" si="28"/>
        <v>#VALUE!</v>
      </c>
      <c r="M1802">
        <v>-1.2988</v>
      </c>
      <c r="N1802" t="s">
        <v>13</v>
      </c>
      <c r="O1802" t="s">
        <v>13</v>
      </c>
      <c r="P1802" t="s">
        <v>13</v>
      </c>
      <c r="Q1802" t="s">
        <v>13</v>
      </c>
    </row>
    <row r="1803" spans="1:17">
      <c r="A1803">
        <v>851.01070000000004</v>
      </c>
      <c r="B1803">
        <v>527295</v>
      </c>
      <c r="C1803">
        <v>6316517</v>
      </c>
      <c r="D1803">
        <v>0</v>
      </c>
      <c r="E1803" t="s">
        <v>13</v>
      </c>
      <c r="F1803" t="s">
        <v>21</v>
      </c>
      <c r="G1803" t="s">
        <v>12</v>
      </c>
      <c r="H1803" t="s">
        <v>13</v>
      </c>
      <c r="I1803" t="s">
        <v>13</v>
      </c>
      <c r="J1803" t="s">
        <v>13</v>
      </c>
      <c r="K1803" t="s">
        <v>13</v>
      </c>
      <c r="L1803" t="e">
        <f t="shared" si="28"/>
        <v>#VALUE!</v>
      </c>
      <c r="M1803" t="s">
        <v>13</v>
      </c>
      <c r="N1803" t="s">
        <v>13</v>
      </c>
      <c r="O1803" t="s">
        <v>13</v>
      </c>
      <c r="P1803" t="s">
        <v>13</v>
      </c>
      <c r="Q1803" t="s">
        <v>13</v>
      </c>
    </row>
    <row r="1804" spans="1:17">
      <c r="A1804">
        <v>851.01080000000002</v>
      </c>
      <c r="B1804">
        <v>531920</v>
      </c>
      <c r="C1804">
        <v>6308430</v>
      </c>
      <c r="D1804">
        <v>0</v>
      </c>
      <c r="E1804" t="s">
        <v>13</v>
      </c>
      <c r="F1804" t="s">
        <v>21</v>
      </c>
      <c r="G1804" t="s">
        <v>12</v>
      </c>
      <c r="H1804">
        <v>-1.2201</v>
      </c>
      <c r="I1804">
        <v>-0.76180000000000003</v>
      </c>
      <c r="J1804">
        <v>-0.76180000000000003</v>
      </c>
      <c r="K1804">
        <v>-0.51800000000000002</v>
      </c>
      <c r="L1804">
        <f t="shared" si="28"/>
        <v>-189.07</v>
      </c>
      <c r="M1804" t="s">
        <v>13</v>
      </c>
      <c r="N1804" t="s">
        <v>13</v>
      </c>
      <c r="O1804" t="s">
        <v>13</v>
      </c>
      <c r="P1804" t="s">
        <v>13</v>
      </c>
      <c r="Q1804" t="s">
        <v>13</v>
      </c>
    </row>
    <row r="1805" spans="1:17">
      <c r="A1805">
        <v>851.01089999999999</v>
      </c>
      <c r="B1805">
        <v>530531</v>
      </c>
      <c r="C1805">
        <v>6314057</v>
      </c>
      <c r="D1805">
        <v>0</v>
      </c>
      <c r="E1805" t="s">
        <v>13</v>
      </c>
      <c r="F1805" t="s">
        <v>24</v>
      </c>
      <c r="G1805" t="s">
        <v>12</v>
      </c>
      <c r="H1805">
        <v>-1.0419</v>
      </c>
      <c r="I1805">
        <v>-1.1209</v>
      </c>
      <c r="J1805">
        <v>-1.1209</v>
      </c>
      <c r="K1805">
        <v>-1.0739000000000001</v>
      </c>
      <c r="L1805">
        <f t="shared" si="28"/>
        <v>-391.9735</v>
      </c>
      <c r="M1805" t="s">
        <v>13</v>
      </c>
      <c r="N1805" t="s">
        <v>13</v>
      </c>
      <c r="O1805" t="s">
        <v>13</v>
      </c>
      <c r="P1805" t="s">
        <v>13</v>
      </c>
      <c r="Q1805" t="s">
        <v>13</v>
      </c>
    </row>
    <row r="1806" spans="1:17">
      <c r="A1806">
        <v>851.01099999999997</v>
      </c>
      <c r="B1806">
        <v>530398</v>
      </c>
      <c r="C1806">
        <v>6313994</v>
      </c>
      <c r="D1806">
        <v>0</v>
      </c>
      <c r="E1806" t="s">
        <v>13</v>
      </c>
      <c r="F1806" t="s">
        <v>21</v>
      </c>
      <c r="G1806" t="s">
        <v>12</v>
      </c>
      <c r="H1806">
        <v>-1.0419</v>
      </c>
      <c r="I1806">
        <v>-1.1209</v>
      </c>
      <c r="J1806">
        <v>-1.1209</v>
      </c>
      <c r="K1806">
        <v>-1.0739000000000001</v>
      </c>
      <c r="L1806">
        <f t="shared" si="28"/>
        <v>-391.9735</v>
      </c>
      <c r="M1806" t="s">
        <v>13</v>
      </c>
      <c r="N1806" t="s">
        <v>13</v>
      </c>
      <c r="O1806" t="s">
        <v>13</v>
      </c>
      <c r="P1806" t="s">
        <v>13</v>
      </c>
      <c r="Q1806" t="s">
        <v>13</v>
      </c>
    </row>
    <row r="1807" spans="1:17">
      <c r="A1807">
        <v>851.01110000000006</v>
      </c>
      <c r="B1807">
        <v>530268</v>
      </c>
      <c r="C1807">
        <v>6314240</v>
      </c>
      <c r="D1807">
        <v>0</v>
      </c>
      <c r="E1807" t="s">
        <v>13</v>
      </c>
      <c r="F1807" t="s">
        <v>21</v>
      </c>
      <c r="G1807" t="s">
        <v>12</v>
      </c>
      <c r="H1807" t="s">
        <v>13</v>
      </c>
      <c r="I1807" t="s">
        <v>13</v>
      </c>
      <c r="J1807" t="s">
        <v>13</v>
      </c>
      <c r="K1807" t="s">
        <v>13</v>
      </c>
      <c r="L1807" t="e">
        <f t="shared" si="28"/>
        <v>#VALUE!</v>
      </c>
      <c r="M1807">
        <v>-0.98219999999999996</v>
      </c>
      <c r="N1807" t="s">
        <v>13</v>
      </c>
      <c r="O1807" t="s">
        <v>13</v>
      </c>
      <c r="P1807" t="s">
        <v>13</v>
      </c>
      <c r="Q1807" t="s">
        <v>13</v>
      </c>
    </row>
    <row r="1808" spans="1:17">
      <c r="A1808">
        <v>851.01120000000003</v>
      </c>
      <c r="B1808">
        <v>528761</v>
      </c>
      <c r="C1808">
        <v>6315039</v>
      </c>
      <c r="D1808">
        <v>0</v>
      </c>
      <c r="E1808" t="s">
        <v>13</v>
      </c>
      <c r="F1808" t="s">
        <v>21</v>
      </c>
      <c r="G1808" t="s">
        <v>12</v>
      </c>
      <c r="H1808" t="s">
        <v>13</v>
      </c>
      <c r="I1808" t="s">
        <v>13</v>
      </c>
      <c r="J1808" t="s">
        <v>13</v>
      </c>
      <c r="K1808" t="s">
        <v>13</v>
      </c>
      <c r="L1808" t="e">
        <f t="shared" si="28"/>
        <v>#VALUE!</v>
      </c>
      <c r="M1808" t="s">
        <v>13</v>
      </c>
      <c r="N1808" t="s">
        <v>13</v>
      </c>
      <c r="O1808" t="s">
        <v>13</v>
      </c>
      <c r="P1808" t="s">
        <v>13</v>
      </c>
      <c r="Q1808" t="s">
        <v>13</v>
      </c>
    </row>
    <row r="1809" spans="1:17">
      <c r="A1809">
        <v>851.01130000000001</v>
      </c>
      <c r="B1809">
        <v>541399</v>
      </c>
      <c r="C1809">
        <v>6309396</v>
      </c>
      <c r="D1809">
        <v>0</v>
      </c>
      <c r="E1809" t="s">
        <v>13</v>
      </c>
      <c r="F1809" t="s">
        <v>21</v>
      </c>
      <c r="G1809" t="s">
        <v>12</v>
      </c>
      <c r="H1809">
        <v>-1.1642999999999999</v>
      </c>
      <c r="I1809">
        <v>-1.1673</v>
      </c>
      <c r="J1809">
        <v>-1.1673</v>
      </c>
      <c r="K1809">
        <v>-0.745</v>
      </c>
      <c r="L1809">
        <f t="shared" si="28"/>
        <v>-271.92500000000001</v>
      </c>
      <c r="M1809" t="s">
        <v>13</v>
      </c>
      <c r="N1809" t="s">
        <v>13</v>
      </c>
      <c r="O1809" t="s">
        <v>13</v>
      </c>
      <c r="P1809" t="s">
        <v>13</v>
      </c>
      <c r="Q1809" t="s">
        <v>13</v>
      </c>
    </row>
    <row r="1810" spans="1:17">
      <c r="A1810">
        <v>851.01139999999998</v>
      </c>
      <c r="B1810">
        <v>532023</v>
      </c>
      <c r="C1810">
        <v>6316324</v>
      </c>
      <c r="D1810">
        <v>0</v>
      </c>
      <c r="E1810" t="s">
        <v>13</v>
      </c>
      <c r="F1810" t="s">
        <v>21</v>
      </c>
      <c r="G1810" t="s">
        <v>12</v>
      </c>
      <c r="H1810">
        <v>-1.1929000000000001</v>
      </c>
      <c r="I1810">
        <v>-1.1931</v>
      </c>
      <c r="J1810">
        <v>-1.1931</v>
      </c>
      <c r="K1810">
        <v>-0.56240000000000001</v>
      </c>
      <c r="L1810">
        <f t="shared" si="28"/>
        <v>-205.27600000000001</v>
      </c>
      <c r="M1810" t="s">
        <v>13</v>
      </c>
      <c r="N1810" t="s">
        <v>13</v>
      </c>
      <c r="O1810" t="s">
        <v>13</v>
      </c>
      <c r="P1810" t="s">
        <v>13</v>
      </c>
      <c r="Q1810" t="s">
        <v>13</v>
      </c>
    </row>
    <row r="1811" spans="1:17">
      <c r="A1811">
        <v>851.01149999999996</v>
      </c>
      <c r="B1811">
        <v>526277</v>
      </c>
      <c r="C1811">
        <v>6310489</v>
      </c>
      <c r="D1811">
        <v>0</v>
      </c>
      <c r="E1811" t="s">
        <v>13</v>
      </c>
      <c r="F1811" t="s">
        <v>11</v>
      </c>
      <c r="G1811" t="s">
        <v>12</v>
      </c>
      <c r="H1811" t="s">
        <v>13</v>
      </c>
      <c r="I1811" t="s">
        <v>13</v>
      </c>
      <c r="J1811" t="s">
        <v>13</v>
      </c>
      <c r="K1811" t="s">
        <v>13</v>
      </c>
      <c r="L1811" t="e">
        <f t="shared" si="28"/>
        <v>#VALUE!</v>
      </c>
      <c r="M1811" t="s">
        <v>13</v>
      </c>
      <c r="N1811" t="s">
        <v>13</v>
      </c>
      <c r="O1811" t="s">
        <v>13</v>
      </c>
      <c r="P1811" t="s">
        <v>13</v>
      </c>
      <c r="Q1811" t="s">
        <v>13</v>
      </c>
    </row>
    <row r="1812" spans="1:17">
      <c r="A1812">
        <v>851.01160000000004</v>
      </c>
      <c r="B1812">
        <v>530884</v>
      </c>
      <c r="C1812">
        <v>6311754</v>
      </c>
      <c r="D1812">
        <v>0</v>
      </c>
      <c r="E1812" t="s">
        <v>13</v>
      </c>
      <c r="F1812" t="s">
        <v>11</v>
      </c>
      <c r="G1812" t="s">
        <v>12</v>
      </c>
      <c r="H1812" t="s">
        <v>13</v>
      </c>
      <c r="I1812" t="s">
        <v>13</v>
      </c>
      <c r="J1812" t="s">
        <v>13</v>
      </c>
      <c r="K1812" t="s">
        <v>13</v>
      </c>
      <c r="L1812" t="e">
        <f t="shared" si="28"/>
        <v>#VALUE!</v>
      </c>
      <c r="M1812">
        <v>-0.68710000000000004</v>
      </c>
      <c r="N1812" t="s">
        <v>13</v>
      </c>
      <c r="O1812" t="s">
        <v>13</v>
      </c>
      <c r="P1812" t="s">
        <v>13</v>
      </c>
      <c r="Q1812" t="s">
        <v>13</v>
      </c>
    </row>
    <row r="1813" spans="1:17">
      <c r="A1813">
        <v>851.01170000000002</v>
      </c>
      <c r="B1813">
        <v>533549</v>
      </c>
      <c r="C1813">
        <v>6309351</v>
      </c>
      <c r="D1813">
        <v>0</v>
      </c>
      <c r="E1813" t="s">
        <v>13</v>
      </c>
      <c r="F1813" t="s">
        <v>24</v>
      </c>
      <c r="G1813" t="s">
        <v>12</v>
      </c>
      <c r="H1813">
        <v>-1.2149000000000001</v>
      </c>
      <c r="I1813">
        <v>-0.99160000000000004</v>
      </c>
      <c r="J1813">
        <v>-0.99160000000000004</v>
      </c>
      <c r="K1813">
        <v>0</v>
      </c>
      <c r="L1813">
        <f t="shared" si="28"/>
        <v>0</v>
      </c>
      <c r="M1813" t="s">
        <v>13</v>
      </c>
      <c r="N1813" t="s">
        <v>13</v>
      </c>
      <c r="O1813" t="s">
        <v>13</v>
      </c>
      <c r="P1813" t="s">
        <v>13</v>
      </c>
      <c r="Q1813" t="s">
        <v>13</v>
      </c>
    </row>
    <row r="1814" spans="1:17">
      <c r="A1814">
        <v>851.01179999999999</v>
      </c>
      <c r="B1814">
        <v>540389</v>
      </c>
      <c r="C1814">
        <v>6311524</v>
      </c>
      <c r="D1814">
        <v>0</v>
      </c>
      <c r="E1814" t="s">
        <v>13</v>
      </c>
      <c r="F1814" t="s">
        <v>21</v>
      </c>
      <c r="G1814" t="s">
        <v>12</v>
      </c>
      <c r="H1814">
        <v>-1.1065</v>
      </c>
      <c r="I1814">
        <v>-1.1151</v>
      </c>
      <c r="J1814">
        <v>-1.1151</v>
      </c>
      <c r="K1814">
        <v>-1.0982000000000001</v>
      </c>
      <c r="L1814">
        <f t="shared" si="28"/>
        <v>-400.84300000000002</v>
      </c>
      <c r="M1814" t="s">
        <v>13</v>
      </c>
      <c r="N1814" t="s">
        <v>13</v>
      </c>
      <c r="O1814" t="s">
        <v>13</v>
      </c>
      <c r="P1814" t="s">
        <v>13</v>
      </c>
      <c r="Q1814" t="s">
        <v>13</v>
      </c>
    </row>
    <row r="1815" spans="1:17">
      <c r="A1815">
        <v>851.01189999999997</v>
      </c>
      <c r="B1815">
        <v>527342</v>
      </c>
      <c r="C1815">
        <v>6312344</v>
      </c>
      <c r="D1815">
        <v>0</v>
      </c>
      <c r="E1815" t="s">
        <v>13</v>
      </c>
      <c r="F1815" t="s">
        <v>18</v>
      </c>
      <c r="G1815" t="s">
        <v>12</v>
      </c>
      <c r="H1815" t="s">
        <v>13</v>
      </c>
      <c r="I1815" t="s">
        <v>13</v>
      </c>
      <c r="J1815" t="s">
        <v>13</v>
      </c>
      <c r="K1815" t="s">
        <v>13</v>
      </c>
      <c r="L1815" t="e">
        <f t="shared" si="28"/>
        <v>#VALUE!</v>
      </c>
      <c r="M1815">
        <v>-1.2813000000000001</v>
      </c>
      <c r="N1815" t="s">
        <v>13</v>
      </c>
      <c r="O1815" t="s">
        <v>13</v>
      </c>
      <c r="P1815" t="s">
        <v>13</v>
      </c>
      <c r="Q1815" t="s">
        <v>13</v>
      </c>
    </row>
    <row r="1816" spans="1:17">
      <c r="A1816">
        <v>851.01199999999994</v>
      </c>
      <c r="B1816">
        <v>530348</v>
      </c>
      <c r="C1816">
        <v>6313900</v>
      </c>
      <c r="D1816">
        <v>0</v>
      </c>
      <c r="E1816" t="s">
        <v>13</v>
      </c>
      <c r="F1816" t="s">
        <v>21</v>
      </c>
      <c r="G1816" t="s">
        <v>12</v>
      </c>
      <c r="H1816">
        <v>-1.0419</v>
      </c>
      <c r="I1816">
        <v>-1.1209</v>
      </c>
      <c r="J1816">
        <v>-1.1209</v>
      </c>
      <c r="K1816">
        <v>-1.0739000000000001</v>
      </c>
      <c r="L1816">
        <f t="shared" si="28"/>
        <v>-391.9735</v>
      </c>
      <c r="M1816">
        <v>-1.046</v>
      </c>
      <c r="N1816" t="s">
        <v>13</v>
      </c>
      <c r="O1816" t="s">
        <v>13</v>
      </c>
      <c r="P1816" t="s">
        <v>13</v>
      </c>
      <c r="Q1816" t="s">
        <v>13</v>
      </c>
    </row>
    <row r="1817" spans="1:17">
      <c r="A1817">
        <v>851.01210000000003</v>
      </c>
      <c r="B1817">
        <v>526851</v>
      </c>
      <c r="C1817">
        <v>6310552</v>
      </c>
      <c r="D1817">
        <v>0</v>
      </c>
      <c r="E1817" t="s">
        <v>13</v>
      </c>
      <c r="F1817" t="s">
        <v>11</v>
      </c>
      <c r="G1817" t="s">
        <v>12</v>
      </c>
      <c r="H1817">
        <v>-1.0704</v>
      </c>
      <c r="I1817">
        <v>-1.2945</v>
      </c>
      <c r="J1817">
        <v>-1.2945</v>
      </c>
      <c r="K1817">
        <v>-1.5521</v>
      </c>
      <c r="L1817">
        <f t="shared" si="28"/>
        <v>-566.51650000000006</v>
      </c>
      <c r="M1817" t="s">
        <v>13</v>
      </c>
      <c r="N1817" t="s">
        <v>13</v>
      </c>
      <c r="O1817" t="s">
        <v>13</v>
      </c>
      <c r="P1817" t="s">
        <v>13</v>
      </c>
      <c r="Q1817" t="s">
        <v>13</v>
      </c>
    </row>
    <row r="1818" spans="1:17">
      <c r="A1818">
        <v>851.01220000000001</v>
      </c>
      <c r="B1818">
        <v>526014</v>
      </c>
      <c r="C1818">
        <v>6310681</v>
      </c>
      <c r="D1818">
        <v>0</v>
      </c>
      <c r="E1818" t="s">
        <v>13</v>
      </c>
      <c r="F1818" t="s">
        <v>21</v>
      </c>
      <c r="G1818" t="s">
        <v>12</v>
      </c>
      <c r="H1818">
        <v>-1.3413999999999999</v>
      </c>
      <c r="I1818">
        <v>-1.2567999999999999</v>
      </c>
      <c r="J1818">
        <v>-1.2567999999999999</v>
      </c>
      <c r="K1818">
        <v>-0.2427</v>
      </c>
      <c r="L1818">
        <f t="shared" si="28"/>
        <v>-88.585499999999996</v>
      </c>
      <c r="M1818" t="s">
        <v>13</v>
      </c>
      <c r="N1818" t="s">
        <v>13</v>
      </c>
      <c r="O1818" t="s">
        <v>13</v>
      </c>
      <c r="P1818" t="s">
        <v>13</v>
      </c>
      <c r="Q1818" t="s">
        <v>13</v>
      </c>
    </row>
    <row r="1819" spans="1:17">
      <c r="A1819">
        <v>851.01229999999998</v>
      </c>
      <c r="B1819">
        <v>525824</v>
      </c>
      <c r="C1819">
        <v>6310999</v>
      </c>
      <c r="D1819">
        <v>0</v>
      </c>
      <c r="E1819" t="s">
        <v>13</v>
      </c>
      <c r="F1819" t="s">
        <v>21</v>
      </c>
      <c r="G1819" t="s">
        <v>12</v>
      </c>
      <c r="H1819">
        <v>-1.3494999999999999</v>
      </c>
      <c r="I1819">
        <v>-1.3694999999999999</v>
      </c>
      <c r="J1819">
        <v>-1.3694999999999999</v>
      </c>
      <c r="K1819">
        <v>-1.4584999999999999</v>
      </c>
      <c r="L1819">
        <f t="shared" si="28"/>
        <v>-532.35249999999996</v>
      </c>
      <c r="M1819" t="s">
        <v>13</v>
      </c>
      <c r="N1819" t="s">
        <v>13</v>
      </c>
      <c r="O1819" t="s">
        <v>13</v>
      </c>
      <c r="P1819" t="s">
        <v>13</v>
      </c>
      <c r="Q1819" t="s">
        <v>13</v>
      </c>
    </row>
    <row r="1820" spans="1:17">
      <c r="A1820">
        <v>851.01239999999996</v>
      </c>
      <c r="B1820">
        <v>543301</v>
      </c>
      <c r="C1820">
        <v>6314307</v>
      </c>
      <c r="D1820">
        <v>0</v>
      </c>
      <c r="E1820" t="s">
        <v>13</v>
      </c>
      <c r="F1820" t="s">
        <v>21</v>
      </c>
      <c r="G1820" t="s">
        <v>12</v>
      </c>
      <c r="H1820" t="s">
        <v>13</v>
      </c>
      <c r="I1820" t="s">
        <v>13</v>
      </c>
      <c r="J1820" t="s">
        <v>13</v>
      </c>
      <c r="K1820" t="s">
        <v>13</v>
      </c>
      <c r="L1820" t="e">
        <f t="shared" si="28"/>
        <v>#VALUE!</v>
      </c>
      <c r="M1820">
        <v>-0.621</v>
      </c>
      <c r="N1820" t="s">
        <v>13</v>
      </c>
      <c r="O1820" t="s">
        <v>13</v>
      </c>
      <c r="P1820" t="s">
        <v>13</v>
      </c>
      <c r="Q1820" t="s">
        <v>13</v>
      </c>
    </row>
    <row r="1821" spans="1:17">
      <c r="A1821">
        <v>851.01250000000005</v>
      </c>
      <c r="B1821">
        <v>536144</v>
      </c>
      <c r="C1821">
        <v>6309193</v>
      </c>
      <c r="D1821">
        <v>0</v>
      </c>
      <c r="E1821" t="s">
        <v>13</v>
      </c>
      <c r="F1821" t="s">
        <v>21</v>
      </c>
      <c r="G1821" t="s">
        <v>12</v>
      </c>
      <c r="H1821" t="s">
        <v>13</v>
      </c>
      <c r="I1821" t="s">
        <v>13</v>
      </c>
      <c r="J1821" t="s">
        <v>13</v>
      </c>
      <c r="K1821" t="s">
        <v>13</v>
      </c>
      <c r="L1821" t="e">
        <f t="shared" si="28"/>
        <v>#VALUE!</v>
      </c>
      <c r="M1821">
        <v>-8.3199999999999996E-2</v>
      </c>
      <c r="N1821" t="s">
        <v>13</v>
      </c>
      <c r="O1821" t="s">
        <v>13</v>
      </c>
      <c r="P1821" t="s">
        <v>13</v>
      </c>
      <c r="Q1821" t="s">
        <v>13</v>
      </c>
    </row>
    <row r="1822" spans="1:17">
      <c r="A1822">
        <v>851.01260000000002</v>
      </c>
      <c r="B1822">
        <v>539715</v>
      </c>
      <c r="C1822">
        <v>6314065</v>
      </c>
      <c r="D1822">
        <v>0</v>
      </c>
      <c r="E1822" t="s">
        <v>13</v>
      </c>
      <c r="F1822" t="s">
        <v>21</v>
      </c>
      <c r="G1822" t="s">
        <v>12</v>
      </c>
      <c r="H1822" t="s">
        <v>13</v>
      </c>
      <c r="I1822" t="s">
        <v>13</v>
      </c>
      <c r="J1822" t="s">
        <v>13</v>
      </c>
      <c r="K1822" t="s">
        <v>13</v>
      </c>
      <c r="L1822" t="e">
        <f t="shared" si="28"/>
        <v>#VALUE!</v>
      </c>
      <c r="M1822">
        <v>-1.0242</v>
      </c>
      <c r="N1822" t="s">
        <v>13</v>
      </c>
      <c r="O1822" t="s">
        <v>13</v>
      </c>
      <c r="P1822" t="s">
        <v>13</v>
      </c>
      <c r="Q1822" t="s">
        <v>13</v>
      </c>
    </row>
    <row r="1823" spans="1:17">
      <c r="A1823">
        <v>851.0127</v>
      </c>
      <c r="B1823">
        <v>525540</v>
      </c>
      <c r="C1823">
        <v>6316437</v>
      </c>
      <c r="D1823">
        <v>0</v>
      </c>
      <c r="E1823" t="s">
        <v>13</v>
      </c>
      <c r="F1823" t="s">
        <v>11</v>
      </c>
      <c r="G1823" t="s">
        <v>12</v>
      </c>
      <c r="H1823">
        <v>-0.73770000000000002</v>
      </c>
      <c r="I1823">
        <v>-0.7359</v>
      </c>
      <c r="J1823">
        <v>-0.7359</v>
      </c>
      <c r="K1823">
        <v>-0.12540000000000001</v>
      </c>
      <c r="L1823">
        <f t="shared" si="28"/>
        <v>-45.771000000000001</v>
      </c>
      <c r="M1823" t="s">
        <v>13</v>
      </c>
      <c r="N1823" t="s">
        <v>13</v>
      </c>
      <c r="O1823" t="s">
        <v>13</v>
      </c>
      <c r="P1823" t="s">
        <v>13</v>
      </c>
      <c r="Q1823" t="s">
        <v>13</v>
      </c>
    </row>
    <row r="1824" spans="1:17">
      <c r="A1824">
        <v>851.01279999999997</v>
      </c>
      <c r="B1824">
        <v>526156</v>
      </c>
      <c r="C1824">
        <v>6312453</v>
      </c>
      <c r="D1824">
        <v>0</v>
      </c>
      <c r="E1824" t="s">
        <v>13</v>
      </c>
      <c r="F1824" t="s">
        <v>11</v>
      </c>
      <c r="G1824" t="s">
        <v>12</v>
      </c>
      <c r="H1824">
        <v>-0.89070000000000005</v>
      </c>
      <c r="I1824">
        <v>-0.64870000000000005</v>
      </c>
      <c r="J1824">
        <v>-0.64870000000000005</v>
      </c>
      <c r="K1824">
        <v>-0.23</v>
      </c>
      <c r="L1824">
        <f t="shared" si="28"/>
        <v>-83.95</v>
      </c>
      <c r="M1824" t="s">
        <v>13</v>
      </c>
      <c r="N1824" t="s">
        <v>13</v>
      </c>
      <c r="O1824" t="s">
        <v>13</v>
      </c>
      <c r="P1824" t="s">
        <v>13</v>
      </c>
      <c r="Q1824" t="s">
        <v>13</v>
      </c>
    </row>
    <row r="1825" spans="1:17">
      <c r="A1825">
        <v>851.01289999999995</v>
      </c>
      <c r="B1825">
        <v>525774</v>
      </c>
      <c r="C1825">
        <v>6315209</v>
      </c>
      <c r="D1825">
        <v>0</v>
      </c>
      <c r="E1825" t="s">
        <v>13</v>
      </c>
      <c r="F1825" t="s">
        <v>11</v>
      </c>
      <c r="G1825" t="s">
        <v>12</v>
      </c>
      <c r="H1825" t="s">
        <v>13</v>
      </c>
      <c r="I1825" t="s">
        <v>13</v>
      </c>
      <c r="J1825" t="s">
        <v>13</v>
      </c>
      <c r="K1825" t="s">
        <v>13</v>
      </c>
      <c r="L1825" t="e">
        <f t="shared" si="28"/>
        <v>#VALUE!</v>
      </c>
      <c r="M1825">
        <v>-1.0325</v>
      </c>
      <c r="N1825" t="s">
        <v>13</v>
      </c>
      <c r="O1825" t="s">
        <v>13</v>
      </c>
      <c r="P1825" t="s">
        <v>13</v>
      </c>
      <c r="Q1825" t="s">
        <v>13</v>
      </c>
    </row>
    <row r="1826" spans="1:17">
      <c r="A1826">
        <v>851.01300000000003</v>
      </c>
      <c r="B1826">
        <v>531230</v>
      </c>
      <c r="C1826">
        <v>6316497</v>
      </c>
      <c r="D1826">
        <v>0</v>
      </c>
      <c r="E1826" t="s">
        <v>13</v>
      </c>
      <c r="F1826" t="s">
        <v>11</v>
      </c>
      <c r="G1826" t="s">
        <v>12</v>
      </c>
      <c r="H1826" t="s">
        <v>13</v>
      </c>
      <c r="I1826" t="s">
        <v>13</v>
      </c>
      <c r="J1826" t="s">
        <v>13</v>
      </c>
      <c r="K1826" t="s">
        <v>13</v>
      </c>
      <c r="L1826" t="e">
        <f t="shared" si="28"/>
        <v>#VALUE!</v>
      </c>
      <c r="M1826" t="s">
        <v>13</v>
      </c>
      <c r="N1826" t="s">
        <v>13</v>
      </c>
      <c r="O1826" t="s">
        <v>13</v>
      </c>
      <c r="P1826" t="s">
        <v>13</v>
      </c>
      <c r="Q1826" t="s">
        <v>13</v>
      </c>
    </row>
    <row r="1827" spans="1:17">
      <c r="A1827">
        <v>851.01310000000001</v>
      </c>
      <c r="B1827">
        <v>526387</v>
      </c>
      <c r="C1827">
        <v>6312688</v>
      </c>
      <c r="D1827">
        <v>0</v>
      </c>
      <c r="E1827" t="s">
        <v>13</v>
      </c>
      <c r="F1827" t="s">
        <v>11</v>
      </c>
      <c r="G1827" t="s">
        <v>12</v>
      </c>
      <c r="H1827" t="s">
        <v>13</v>
      </c>
      <c r="I1827" t="s">
        <v>13</v>
      </c>
      <c r="J1827" t="s">
        <v>13</v>
      </c>
      <c r="K1827" t="s">
        <v>13</v>
      </c>
      <c r="L1827" t="e">
        <f t="shared" si="28"/>
        <v>#VALUE!</v>
      </c>
      <c r="M1827">
        <v>-0.23899999999999999</v>
      </c>
      <c r="N1827" t="s">
        <v>13</v>
      </c>
      <c r="O1827" t="s">
        <v>13</v>
      </c>
      <c r="P1827" t="s">
        <v>13</v>
      </c>
      <c r="Q1827" t="s">
        <v>13</v>
      </c>
    </row>
    <row r="1828" spans="1:17">
      <c r="A1828">
        <v>851.01319999999998</v>
      </c>
      <c r="B1828">
        <v>531889</v>
      </c>
      <c r="C1828">
        <v>6306248</v>
      </c>
      <c r="D1828">
        <v>0</v>
      </c>
      <c r="E1828" t="s">
        <v>13</v>
      </c>
      <c r="F1828" t="s">
        <v>11</v>
      </c>
      <c r="G1828" t="s">
        <v>12</v>
      </c>
      <c r="H1828" t="s">
        <v>13</v>
      </c>
      <c r="I1828" t="s">
        <v>13</v>
      </c>
      <c r="J1828" t="s">
        <v>13</v>
      </c>
      <c r="K1828" t="s">
        <v>13</v>
      </c>
      <c r="L1828" t="e">
        <f t="shared" si="28"/>
        <v>#VALUE!</v>
      </c>
      <c r="M1828">
        <v>0</v>
      </c>
      <c r="N1828" t="s">
        <v>13</v>
      </c>
      <c r="O1828" t="s">
        <v>13</v>
      </c>
      <c r="P1828" t="s">
        <v>13</v>
      </c>
      <c r="Q1828" t="s">
        <v>13</v>
      </c>
    </row>
    <row r="1829" spans="1:17">
      <c r="A1829">
        <v>851.01329999999996</v>
      </c>
      <c r="B1829">
        <v>528113</v>
      </c>
      <c r="C1829">
        <v>6314425</v>
      </c>
      <c r="D1829">
        <v>0</v>
      </c>
      <c r="E1829" t="s">
        <v>13</v>
      </c>
      <c r="F1829" t="s">
        <v>11</v>
      </c>
      <c r="G1829" t="s">
        <v>12</v>
      </c>
      <c r="H1829">
        <v>0</v>
      </c>
      <c r="I1829">
        <v>0</v>
      </c>
      <c r="J1829">
        <v>0</v>
      </c>
      <c r="K1829">
        <v>0</v>
      </c>
      <c r="L1829">
        <f t="shared" si="28"/>
        <v>0</v>
      </c>
      <c r="M1829" t="s">
        <v>13</v>
      </c>
      <c r="N1829" t="s">
        <v>13</v>
      </c>
      <c r="O1829" t="s">
        <v>13</v>
      </c>
      <c r="P1829" t="s">
        <v>13</v>
      </c>
      <c r="Q1829" t="s">
        <v>13</v>
      </c>
    </row>
    <row r="1830" spans="1:17">
      <c r="A1830">
        <v>851.01340000000005</v>
      </c>
      <c r="B1830">
        <v>533942</v>
      </c>
      <c r="C1830">
        <v>6309222</v>
      </c>
      <c r="D1830">
        <v>0</v>
      </c>
      <c r="E1830" t="s">
        <v>13</v>
      </c>
      <c r="F1830" t="s">
        <v>11</v>
      </c>
      <c r="G1830" t="s">
        <v>12</v>
      </c>
      <c r="H1830" t="s">
        <v>13</v>
      </c>
      <c r="I1830" t="s">
        <v>13</v>
      </c>
      <c r="J1830" t="s">
        <v>13</v>
      </c>
      <c r="K1830" t="s">
        <v>13</v>
      </c>
      <c r="L1830" t="e">
        <f t="shared" si="28"/>
        <v>#VALUE!</v>
      </c>
      <c r="M1830">
        <v>0</v>
      </c>
      <c r="N1830" t="s">
        <v>13</v>
      </c>
      <c r="O1830" t="s">
        <v>13</v>
      </c>
      <c r="P1830" t="s">
        <v>13</v>
      </c>
      <c r="Q1830" t="s">
        <v>13</v>
      </c>
    </row>
    <row r="1831" spans="1:17">
      <c r="A1831">
        <v>851.01350000000002</v>
      </c>
      <c r="B1831">
        <v>543271</v>
      </c>
      <c r="C1831">
        <v>6309311</v>
      </c>
      <c r="D1831">
        <v>0</v>
      </c>
      <c r="E1831" t="s">
        <v>13</v>
      </c>
      <c r="F1831" t="s">
        <v>11</v>
      </c>
      <c r="G1831" t="s">
        <v>12</v>
      </c>
      <c r="H1831" t="s">
        <v>13</v>
      </c>
      <c r="I1831" t="s">
        <v>13</v>
      </c>
      <c r="J1831" t="s">
        <v>13</v>
      </c>
      <c r="K1831" t="s">
        <v>13</v>
      </c>
      <c r="L1831" t="e">
        <f t="shared" si="28"/>
        <v>#VALUE!</v>
      </c>
      <c r="M1831">
        <v>-1.4772000000000001</v>
      </c>
      <c r="N1831" t="s">
        <v>13</v>
      </c>
      <c r="O1831" t="s">
        <v>13</v>
      </c>
      <c r="P1831" t="s">
        <v>13</v>
      </c>
      <c r="Q1831" t="s">
        <v>13</v>
      </c>
    </row>
    <row r="1832" spans="1:17">
      <c r="A1832">
        <v>851.0136</v>
      </c>
      <c r="B1832">
        <v>543547</v>
      </c>
      <c r="C1832">
        <v>6314670</v>
      </c>
      <c r="D1832">
        <v>0</v>
      </c>
      <c r="E1832" t="s">
        <v>13</v>
      </c>
      <c r="F1832" t="s">
        <v>24</v>
      </c>
      <c r="G1832" t="s">
        <v>12</v>
      </c>
      <c r="H1832">
        <v>-1.2444</v>
      </c>
      <c r="I1832">
        <v>-1.1603000000000001</v>
      </c>
      <c r="J1832">
        <v>-1.1603000000000001</v>
      </c>
      <c r="K1832">
        <v>-0.89349999999999996</v>
      </c>
      <c r="L1832">
        <f t="shared" si="28"/>
        <v>-326.1275</v>
      </c>
      <c r="M1832" t="s">
        <v>13</v>
      </c>
      <c r="N1832" t="s">
        <v>13</v>
      </c>
      <c r="O1832" t="s">
        <v>13</v>
      </c>
      <c r="P1832" t="s">
        <v>13</v>
      </c>
      <c r="Q1832" t="s">
        <v>13</v>
      </c>
    </row>
    <row r="1833" spans="1:17">
      <c r="A1833">
        <v>851.01369999999997</v>
      </c>
      <c r="B1833">
        <v>525193</v>
      </c>
      <c r="C1833">
        <v>6311997</v>
      </c>
      <c r="D1833">
        <v>0</v>
      </c>
      <c r="E1833" t="s">
        <v>13</v>
      </c>
      <c r="F1833" t="s">
        <v>24</v>
      </c>
      <c r="G1833" t="s">
        <v>12</v>
      </c>
      <c r="H1833">
        <v>0</v>
      </c>
      <c r="I1833">
        <v>0</v>
      </c>
      <c r="J1833">
        <v>0</v>
      </c>
      <c r="K1833">
        <v>0</v>
      </c>
      <c r="L1833">
        <f t="shared" si="28"/>
        <v>0</v>
      </c>
      <c r="M1833" t="s">
        <v>13</v>
      </c>
      <c r="N1833" t="s">
        <v>13</v>
      </c>
      <c r="O1833" t="s">
        <v>13</v>
      </c>
      <c r="P1833" t="s">
        <v>13</v>
      </c>
      <c r="Q1833" t="s">
        <v>13</v>
      </c>
    </row>
    <row r="1834" spans="1:17">
      <c r="A1834">
        <v>851.01379999999995</v>
      </c>
      <c r="B1834">
        <v>536768</v>
      </c>
      <c r="C1834">
        <v>6310978</v>
      </c>
      <c r="D1834">
        <v>0</v>
      </c>
      <c r="E1834" t="s">
        <v>13</v>
      </c>
      <c r="F1834" t="s">
        <v>21</v>
      </c>
      <c r="G1834" t="s">
        <v>12</v>
      </c>
      <c r="H1834" t="s">
        <v>13</v>
      </c>
      <c r="I1834" t="s">
        <v>13</v>
      </c>
      <c r="J1834" t="s">
        <v>13</v>
      </c>
      <c r="K1834" t="s">
        <v>13</v>
      </c>
      <c r="L1834" t="e">
        <f t="shared" si="28"/>
        <v>#VALUE!</v>
      </c>
      <c r="M1834" t="s">
        <v>13</v>
      </c>
      <c r="N1834" t="s">
        <v>13</v>
      </c>
      <c r="O1834" t="s">
        <v>13</v>
      </c>
      <c r="P1834" t="s">
        <v>13</v>
      </c>
      <c r="Q1834" t="s">
        <v>13</v>
      </c>
    </row>
    <row r="1835" spans="1:17">
      <c r="A1835">
        <v>851.01390000000004</v>
      </c>
      <c r="B1835">
        <v>531946</v>
      </c>
      <c r="C1835">
        <v>6309913</v>
      </c>
      <c r="D1835">
        <v>0</v>
      </c>
      <c r="E1835" t="s">
        <v>13</v>
      </c>
      <c r="F1835" t="s">
        <v>21</v>
      </c>
      <c r="G1835" t="s">
        <v>12</v>
      </c>
      <c r="H1835">
        <v>-1.2172000000000001</v>
      </c>
      <c r="I1835">
        <v>-1.6890000000000001</v>
      </c>
      <c r="J1835">
        <v>-1.6890000000000001</v>
      </c>
      <c r="K1835">
        <v>0</v>
      </c>
      <c r="L1835">
        <f t="shared" si="28"/>
        <v>0</v>
      </c>
      <c r="M1835" t="s">
        <v>13</v>
      </c>
      <c r="N1835" t="s">
        <v>13</v>
      </c>
      <c r="O1835" t="s">
        <v>13</v>
      </c>
      <c r="P1835" t="s">
        <v>13</v>
      </c>
      <c r="Q1835" t="s">
        <v>13</v>
      </c>
    </row>
    <row r="1836" spans="1:17">
      <c r="A1836">
        <v>851.01400000000001</v>
      </c>
      <c r="B1836">
        <v>535734</v>
      </c>
      <c r="C1836">
        <v>6311028</v>
      </c>
      <c r="D1836">
        <v>0</v>
      </c>
      <c r="E1836" t="s">
        <v>13</v>
      </c>
      <c r="F1836" t="s">
        <v>21</v>
      </c>
      <c r="G1836" t="s">
        <v>12</v>
      </c>
      <c r="H1836" t="s">
        <v>13</v>
      </c>
      <c r="I1836" t="s">
        <v>13</v>
      </c>
      <c r="J1836" t="s">
        <v>13</v>
      </c>
      <c r="K1836" t="s">
        <v>13</v>
      </c>
      <c r="L1836" t="e">
        <f t="shared" si="28"/>
        <v>#VALUE!</v>
      </c>
      <c r="M1836" t="s">
        <v>13</v>
      </c>
      <c r="N1836" t="s">
        <v>13</v>
      </c>
      <c r="O1836" t="s">
        <v>13</v>
      </c>
      <c r="P1836" t="s">
        <v>13</v>
      </c>
      <c r="Q1836" t="s">
        <v>13</v>
      </c>
    </row>
    <row r="1837" spans="1:17">
      <c r="A1837">
        <v>851.01409999999998</v>
      </c>
      <c r="B1837">
        <v>539661</v>
      </c>
      <c r="C1837">
        <v>6315191</v>
      </c>
      <c r="D1837">
        <v>0</v>
      </c>
      <c r="E1837" t="s">
        <v>13</v>
      </c>
      <c r="F1837" t="s">
        <v>21</v>
      </c>
      <c r="G1837" t="s">
        <v>12</v>
      </c>
      <c r="H1837" t="s">
        <v>13</v>
      </c>
      <c r="I1837" t="s">
        <v>13</v>
      </c>
      <c r="J1837" t="s">
        <v>13</v>
      </c>
      <c r="K1837" t="s">
        <v>13</v>
      </c>
      <c r="L1837" t="e">
        <f t="shared" si="28"/>
        <v>#VALUE!</v>
      </c>
      <c r="M1837">
        <v>-0.43049999999999999</v>
      </c>
      <c r="N1837" t="s">
        <v>13</v>
      </c>
      <c r="O1837" t="s">
        <v>13</v>
      </c>
      <c r="P1837" t="s">
        <v>13</v>
      </c>
      <c r="Q1837" t="s">
        <v>13</v>
      </c>
    </row>
    <row r="1838" spans="1:17">
      <c r="A1838">
        <v>851.01419999999996</v>
      </c>
      <c r="B1838">
        <v>543324</v>
      </c>
      <c r="C1838">
        <v>6314786</v>
      </c>
      <c r="D1838">
        <v>0</v>
      </c>
      <c r="E1838" t="s">
        <v>13</v>
      </c>
      <c r="F1838" t="s">
        <v>21</v>
      </c>
      <c r="G1838" t="s">
        <v>12</v>
      </c>
      <c r="H1838" t="s">
        <v>13</v>
      </c>
      <c r="I1838" t="s">
        <v>13</v>
      </c>
      <c r="J1838" t="s">
        <v>13</v>
      </c>
      <c r="K1838" t="s">
        <v>13</v>
      </c>
      <c r="L1838" t="e">
        <f t="shared" si="28"/>
        <v>#VALUE!</v>
      </c>
      <c r="M1838">
        <v>-0.71589999999999998</v>
      </c>
      <c r="N1838" t="s">
        <v>13</v>
      </c>
      <c r="O1838" t="s">
        <v>13</v>
      </c>
      <c r="P1838" t="s">
        <v>13</v>
      </c>
      <c r="Q1838" t="s">
        <v>13</v>
      </c>
    </row>
    <row r="1839" spans="1:17">
      <c r="A1839">
        <v>851.01430000000005</v>
      </c>
      <c r="B1839">
        <v>543595</v>
      </c>
      <c r="C1839">
        <v>6313972</v>
      </c>
      <c r="D1839">
        <v>0</v>
      </c>
      <c r="E1839" t="s">
        <v>13</v>
      </c>
      <c r="F1839" t="s">
        <v>21</v>
      </c>
      <c r="G1839" t="s">
        <v>12</v>
      </c>
      <c r="H1839">
        <v>-1.1122000000000001</v>
      </c>
      <c r="I1839">
        <v>-1.139</v>
      </c>
      <c r="J1839">
        <v>-1.139</v>
      </c>
      <c r="K1839">
        <v>-1.0139</v>
      </c>
      <c r="L1839">
        <f t="shared" si="28"/>
        <v>-370.07350000000002</v>
      </c>
      <c r="M1839" t="s">
        <v>13</v>
      </c>
      <c r="N1839" t="s">
        <v>13</v>
      </c>
      <c r="O1839" t="s">
        <v>13</v>
      </c>
      <c r="P1839" t="s">
        <v>13</v>
      </c>
      <c r="Q1839" t="s">
        <v>13</v>
      </c>
    </row>
    <row r="1840" spans="1:17">
      <c r="A1840">
        <v>851.01440000000002</v>
      </c>
      <c r="B1840">
        <v>540979</v>
      </c>
      <c r="C1840">
        <v>6317229</v>
      </c>
      <c r="D1840">
        <v>0</v>
      </c>
      <c r="E1840" t="s">
        <v>13</v>
      </c>
      <c r="F1840" t="s">
        <v>21</v>
      </c>
      <c r="G1840" t="s">
        <v>12</v>
      </c>
      <c r="H1840" t="s">
        <v>13</v>
      </c>
      <c r="I1840" t="s">
        <v>13</v>
      </c>
      <c r="J1840" t="s">
        <v>13</v>
      </c>
      <c r="K1840" t="s">
        <v>13</v>
      </c>
      <c r="L1840" t="e">
        <f t="shared" si="28"/>
        <v>#VALUE!</v>
      </c>
      <c r="M1840" t="s">
        <v>13</v>
      </c>
      <c r="N1840" t="s">
        <v>13</v>
      </c>
      <c r="O1840" t="s">
        <v>13</v>
      </c>
      <c r="P1840" t="s">
        <v>13</v>
      </c>
      <c r="Q1840" t="s">
        <v>13</v>
      </c>
    </row>
    <row r="1841" spans="1:17">
      <c r="A1841">
        <v>851.0145</v>
      </c>
      <c r="B1841">
        <v>526442</v>
      </c>
      <c r="C1841">
        <v>6312526</v>
      </c>
      <c r="D1841">
        <v>0</v>
      </c>
      <c r="E1841" t="s">
        <v>13</v>
      </c>
      <c r="F1841" t="s">
        <v>21</v>
      </c>
      <c r="G1841" t="s">
        <v>12</v>
      </c>
      <c r="H1841">
        <v>-1.3371999999999999</v>
      </c>
      <c r="I1841">
        <v>-1.1644000000000001</v>
      </c>
      <c r="J1841">
        <v>-1.1644000000000001</v>
      </c>
      <c r="K1841">
        <v>-0.7984</v>
      </c>
      <c r="L1841">
        <f t="shared" si="28"/>
        <v>-291.416</v>
      </c>
      <c r="M1841" t="s">
        <v>13</v>
      </c>
      <c r="N1841" t="s">
        <v>13</v>
      </c>
      <c r="O1841" t="s">
        <v>13</v>
      </c>
      <c r="P1841" t="s">
        <v>13</v>
      </c>
      <c r="Q1841" t="s">
        <v>13</v>
      </c>
    </row>
    <row r="1842" spans="1:17">
      <c r="A1842">
        <v>851.01459999999997</v>
      </c>
      <c r="B1842">
        <v>538941</v>
      </c>
      <c r="C1842">
        <v>6313986</v>
      </c>
      <c r="D1842">
        <v>0</v>
      </c>
      <c r="E1842" t="s">
        <v>13</v>
      </c>
      <c r="F1842" t="s">
        <v>11</v>
      </c>
      <c r="G1842" t="s">
        <v>12</v>
      </c>
      <c r="H1842">
        <v>-1.1516999999999999</v>
      </c>
      <c r="I1842">
        <v>-1.0907</v>
      </c>
      <c r="J1842">
        <v>-1.0907</v>
      </c>
      <c r="K1842">
        <v>-0.86890000000000001</v>
      </c>
      <c r="L1842">
        <f t="shared" si="28"/>
        <v>-317.14850000000001</v>
      </c>
      <c r="M1842" t="s">
        <v>13</v>
      </c>
      <c r="N1842" t="s">
        <v>13</v>
      </c>
      <c r="O1842" t="s">
        <v>13</v>
      </c>
      <c r="P1842" t="s">
        <v>13</v>
      </c>
      <c r="Q1842" t="s">
        <v>13</v>
      </c>
    </row>
    <row r="1843" spans="1:17">
      <c r="A1843">
        <v>851.01469999999995</v>
      </c>
      <c r="B1843">
        <v>532442</v>
      </c>
      <c r="C1843">
        <v>6311370</v>
      </c>
      <c r="D1843">
        <v>0</v>
      </c>
      <c r="E1843" t="s">
        <v>13</v>
      </c>
      <c r="F1843" t="s">
        <v>11</v>
      </c>
      <c r="G1843" t="s">
        <v>12</v>
      </c>
      <c r="H1843">
        <v>-0.2157</v>
      </c>
      <c r="I1843">
        <v>-0.21529999999999999</v>
      </c>
      <c r="J1843">
        <v>-0.21529999999999999</v>
      </c>
      <c r="K1843">
        <v>-1.17E-2</v>
      </c>
      <c r="L1843">
        <f t="shared" si="28"/>
        <v>-4.2705000000000002</v>
      </c>
      <c r="M1843" t="s">
        <v>13</v>
      </c>
      <c r="N1843" t="s">
        <v>13</v>
      </c>
      <c r="O1843" t="s">
        <v>13</v>
      </c>
      <c r="P1843" t="s">
        <v>13</v>
      </c>
      <c r="Q1843" t="s">
        <v>13</v>
      </c>
    </row>
    <row r="1844" spans="1:17">
      <c r="A1844">
        <v>851.01480000000004</v>
      </c>
      <c r="B1844">
        <v>527111</v>
      </c>
      <c r="C1844">
        <v>6311942</v>
      </c>
      <c r="D1844">
        <v>0</v>
      </c>
      <c r="E1844" t="s">
        <v>13</v>
      </c>
      <c r="F1844" t="s">
        <v>11</v>
      </c>
      <c r="G1844" t="s">
        <v>12</v>
      </c>
      <c r="H1844">
        <v>-1.3331999999999999</v>
      </c>
      <c r="I1844">
        <v>-1.3688</v>
      </c>
      <c r="J1844">
        <v>-1.3688</v>
      </c>
      <c r="K1844">
        <v>-1.3013999999999999</v>
      </c>
      <c r="L1844">
        <f t="shared" si="28"/>
        <v>-475.01099999999997</v>
      </c>
      <c r="M1844" t="s">
        <v>13</v>
      </c>
      <c r="N1844" t="s">
        <v>13</v>
      </c>
      <c r="O1844" t="s">
        <v>13</v>
      </c>
      <c r="P1844" t="s">
        <v>13</v>
      </c>
      <c r="Q1844" t="s">
        <v>13</v>
      </c>
    </row>
    <row r="1845" spans="1:17">
      <c r="A1845">
        <v>851.01490000000001</v>
      </c>
      <c r="B1845">
        <v>524996</v>
      </c>
      <c r="C1845">
        <v>6310824</v>
      </c>
      <c r="D1845">
        <v>0</v>
      </c>
      <c r="E1845" t="s">
        <v>13</v>
      </c>
      <c r="F1845" t="s">
        <v>20</v>
      </c>
      <c r="G1845" t="s">
        <v>12</v>
      </c>
      <c r="H1845">
        <v>-6.2E-2</v>
      </c>
      <c r="I1845">
        <v>-6.1600000000000002E-2</v>
      </c>
      <c r="J1845">
        <v>-6.1600000000000002E-2</v>
      </c>
      <c r="K1845">
        <v>0</v>
      </c>
      <c r="L1845">
        <f t="shared" si="28"/>
        <v>0</v>
      </c>
      <c r="M1845" t="s">
        <v>13</v>
      </c>
      <c r="N1845" t="s">
        <v>13</v>
      </c>
      <c r="O1845" t="s">
        <v>13</v>
      </c>
      <c r="P1845" t="s">
        <v>13</v>
      </c>
      <c r="Q1845" t="s">
        <v>13</v>
      </c>
    </row>
    <row r="1846" spans="1:17">
      <c r="A1846">
        <v>851.01499999999999</v>
      </c>
      <c r="B1846">
        <v>539204</v>
      </c>
      <c r="C1846">
        <v>6309551</v>
      </c>
      <c r="D1846">
        <v>0</v>
      </c>
      <c r="E1846" t="s">
        <v>13</v>
      </c>
      <c r="F1846" t="s">
        <v>20</v>
      </c>
      <c r="G1846" t="s">
        <v>12</v>
      </c>
      <c r="H1846" t="s">
        <v>13</v>
      </c>
      <c r="I1846" t="s">
        <v>13</v>
      </c>
      <c r="J1846" t="s">
        <v>13</v>
      </c>
      <c r="K1846" t="s">
        <v>13</v>
      </c>
      <c r="L1846" t="e">
        <f t="shared" si="28"/>
        <v>#VALUE!</v>
      </c>
      <c r="M1846" t="s">
        <v>13</v>
      </c>
      <c r="N1846" t="s">
        <v>13</v>
      </c>
      <c r="O1846" t="s">
        <v>13</v>
      </c>
      <c r="P1846" t="s">
        <v>13</v>
      </c>
      <c r="Q1846" t="s">
        <v>13</v>
      </c>
    </row>
    <row r="1847" spans="1:17">
      <c r="A1847">
        <v>851.01509999999996</v>
      </c>
      <c r="B1847">
        <v>541363</v>
      </c>
      <c r="C1847">
        <v>6316663</v>
      </c>
      <c r="D1847">
        <v>0</v>
      </c>
      <c r="E1847" t="s">
        <v>13</v>
      </c>
      <c r="F1847" t="s">
        <v>20</v>
      </c>
      <c r="G1847" t="s">
        <v>12</v>
      </c>
      <c r="H1847" t="s">
        <v>13</v>
      </c>
      <c r="I1847" t="s">
        <v>13</v>
      </c>
      <c r="J1847" t="s">
        <v>13</v>
      </c>
      <c r="K1847" t="s">
        <v>13</v>
      </c>
      <c r="L1847" t="e">
        <f t="shared" si="28"/>
        <v>#VALUE!</v>
      </c>
      <c r="M1847">
        <v>0</v>
      </c>
      <c r="N1847" t="s">
        <v>13</v>
      </c>
      <c r="O1847" t="s">
        <v>13</v>
      </c>
      <c r="P1847" t="s">
        <v>13</v>
      </c>
      <c r="Q1847" t="s">
        <v>13</v>
      </c>
    </row>
    <row r="1848" spans="1:17">
      <c r="A1848">
        <v>851.01520000000005</v>
      </c>
      <c r="B1848">
        <v>537681</v>
      </c>
      <c r="C1848">
        <v>6310878</v>
      </c>
      <c r="D1848">
        <v>0</v>
      </c>
      <c r="E1848" t="s">
        <v>13</v>
      </c>
      <c r="F1848" t="s">
        <v>11</v>
      </c>
      <c r="G1848" t="s">
        <v>12</v>
      </c>
      <c r="H1848" t="s">
        <v>13</v>
      </c>
      <c r="I1848" t="s">
        <v>13</v>
      </c>
      <c r="J1848" t="s">
        <v>13</v>
      </c>
      <c r="K1848" t="s">
        <v>13</v>
      </c>
      <c r="L1848" t="e">
        <f t="shared" si="28"/>
        <v>#VALUE!</v>
      </c>
      <c r="M1848">
        <v>0</v>
      </c>
      <c r="N1848" t="s">
        <v>13</v>
      </c>
      <c r="O1848" t="s">
        <v>13</v>
      </c>
      <c r="P1848" t="s">
        <v>13</v>
      </c>
      <c r="Q1848" t="s">
        <v>13</v>
      </c>
    </row>
    <row r="1849" spans="1:17">
      <c r="A1849">
        <v>851.01530000000002</v>
      </c>
      <c r="B1849">
        <v>536684</v>
      </c>
      <c r="C1849">
        <v>6310763</v>
      </c>
      <c r="D1849">
        <v>0</v>
      </c>
      <c r="E1849" t="s">
        <v>13</v>
      </c>
      <c r="F1849" t="s">
        <v>11</v>
      </c>
      <c r="G1849" t="s">
        <v>12</v>
      </c>
      <c r="H1849" t="s">
        <v>13</v>
      </c>
      <c r="I1849" t="s">
        <v>13</v>
      </c>
      <c r="J1849" t="s">
        <v>13</v>
      </c>
      <c r="K1849" t="s">
        <v>13</v>
      </c>
      <c r="L1849" t="e">
        <f t="shared" si="28"/>
        <v>#VALUE!</v>
      </c>
      <c r="M1849">
        <v>-1.155</v>
      </c>
      <c r="N1849" t="s">
        <v>13</v>
      </c>
      <c r="O1849" t="s">
        <v>13</v>
      </c>
      <c r="P1849" t="s">
        <v>13</v>
      </c>
      <c r="Q1849" t="s">
        <v>13</v>
      </c>
    </row>
    <row r="1850" spans="1:17">
      <c r="A1850">
        <v>851.0154</v>
      </c>
      <c r="B1850">
        <v>535924</v>
      </c>
      <c r="C1850">
        <v>6310469</v>
      </c>
      <c r="D1850">
        <v>0</v>
      </c>
      <c r="E1850" t="s">
        <v>13</v>
      </c>
      <c r="F1850" t="s">
        <v>11</v>
      </c>
      <c r="G1850" t="s">
        <v>12</v>
      </c>
      <c r="H1850">
        <v>-1.1644000000000001</v>
      </c>
      <c r="I1850">
        <v>-1.1623000000000001</v>
      </c>
      <c r="J1850">
        <v>-1.1623000000000001</v>
      </c>
      <c r="K1850">
        <v>-0.60509999999999997</v>
      </c>
      <c r="L1850">
        <f t="shared" si="28"/>
        <v>-220.86149999999998</v>
      </c>
      <c r="M1850" t="s">
        <v>13</v>
      </c>
      <c r="N1850" t="s">
        <v>13</v>
      </c>
      <c r="O1850" t="s">
        <v>13</v>
      </c>
      <c r="P1850" t="s">
        <v>13</v>
      </c>
      <c r="Q1850" t="s">
        <v>13</v>
      </c>
    </row>
    <row r="1851" spans="1:17">
      <c r="A1851">
        <v>851.01549999999997</v>
      </c>
      <c r="B1851">
        <v>526459</v>
      </c>
      <c r="C1851">
        <v>6312528</v>
      </c>
      <c r="D1851">
        <v>0</v>
      </c>
      <c r="E1851" t="s">
        <v>13</v>
      </c>
      <c r="F1851" t="s">
        <v>11</v>
      </c>
      <c r="G1851" t="s">
        <v>12</v>
      </c>
      <c r="H1851">
        <v>-1.3371999999999999</v>
      </c>
      <c r="I1851">
        <v>-1.1644000000000001</v>
      </c>
      <c r="J1851">
        <v>-1.1644000000000001</v>
      </c>
      <c r="K1851">
        <v>-0.7984</v>
      </c>
      <c r="L1851">
        <f t="shared" si="28"/>
        <v>-291.416</v>
      </c>
      <c r="M1851" t="s">
        <v>13</v>
      </c>
      <c r="N1851" t="s">
        <v>13</v>
      </c>
      <c r="O1851" t="s">
        <v>13</v>
      </c>
      <c r="P1851" t="s">
        <v>13</v>
      </c>
      <c r="Q1851" t="s">
        <v>13</v>
      </c>
    </row>
    <row r="1852" spans="1:17">
      <c r="A1852">
        <v>851.01559999999995</v>
      </c>
      <c r="B1852">
        <v>526406</v>
      </c>
      <c r="C1852">
        <v>6312525</v>
      </c>
      <c r="D1852">
        <v>0</v>
      </c>
      <c r="E1852" t="s">
        <v>13</v>
      </c>
      <c r="F1852" t="s">
        <v>11</v>
      </c>
      <c r="G1852" t="s">
        <v>12</v>
      </c>
      <c r="H1852">
        <v>-1.3371999999999999</v>
      </c>
      <c r="I1852">
        <v>-1.1644000000000001</v>
      </c>
      <c r="J1852">
        <v>-1.1644000000000001</v>
      </c>
      <c r="K1852">
        <v>-0.7984</v>
      </c>
      <c r="L1852">
        <f t="shared" si="28"/>
        <v>-291.416</v>
      </c>
      <c r="M1852" t="s">
        <v>13</v>
      </c>
      <c r="N1852" t="s">
        <v>13</v>
      </c>
      <c r="O1852" t="s">
        <v>13</v>
      </c>
      <c r="P1852" t="s">
        <v>13</v>
      </c>
      <c r="Q1852" t="s">
        <v>13</v>
      </c>
    </row>
    <row r="1853" spans="1:17">
      <c r="A1853">
        <v>851.01570000000004</v>
      </c>
      <c r="B1853">
        <v>526486</v>
      </c>
      <c r="C1853">
        <v>6312513</v>
      </c>
      <c r="D1853">
        <v>0</v>
      </c>
      <c r="E1853" t="s">
        <v>13</v>
      </c>
      <c r="F1853" t="s">
        <v>11</v>
      </c>
      <c r="G1853" t="s">
        <v>12</v>
      </c>
      <c r="H1853">
        <v>-1.3371999999999999</v>
      </c>
      <c r="I1853">
        <v>-1.1644000000000001</v>
      </c>
      <c r="J1853">
        <v>-1.1644000000000001</v>
      </c>
      <c r="K1853">
        <v>-0.7984</v>
      </c>
      <c r="L1853">
        <f t="shared" si="28"/>
        <v>-291.416</v>
      </c>
      <c r="M1853" t="s">
        <v>13</v>
      </c>
      <c r="N1853" t="s">
        <v>13</v>
      </c>
      <c r="O1853" t="s">
        <v>13</v>
      </c>
      <c r="P1853" t="s">
        <v>13</v>
      </c>
      <c r="Q1853" t="s">
        <v>13</v>
      </c>
    </row>
    <row r="1854" spans="1:17">
      <c r="A1854">
        <v>851.01580000000001</v>
      </c>
      <c r="B1854">
        <v>526479</v>
      </c>
      <c r="C1854">
        <v>6312535</v>
      </c>
      <c r="D1854">
        <v>0</v>
      </c>
      <c r="E1854" t="s">
        <v>13</v>
      </c>
      <c r="F1854" t="s">
        <v>21</v>
      </c>
      <c r="G1854" t="s">
        <v>12</v>
      </c>
      <c r="H1854">
        <v>-1.3371999999999999</v>
      </c>
      <c r="I1854">
        <v>-1.1644000000000001</v>
      </c>
      <c r="J1854">
        <v>-1.1644000000000001</v>
      </c>
      <c r="K1854">
        <v>-0.7984</v>
      </c>
      <c r="L1854">
        <f t="shared" si="28"/>
        <v>-291.416</v>
      </c>
      <c r="M1854" t="s">
        <v>13</v>
      </c>
      <c r="N1854" t="s">
        <v>13</v>
      </c>
      <c r="O1854" t="s">
        <v>13</v>
      </c>
      <c r="P1854" t="s">
        <v>13</v>
      </c>
      <c r="Q1854" t="s">
        <v>13</v>
      </c>
    </row>
    <row r="1855" spans="1:17">
      <c r="A1855">
        <v>851.01589999999999</v>
      </c>
      <c r="B1855">
        <v>526565</v>
      </c>
      <c r="C1855">
        <v>6312528</v>
      </c>
      <c r="D1855">
        <v>0</v>
      </c>
      <c r="E1855" t="s">
        <v>13</v>
      </c>
      <c r="F1855" t="s">
        <v>18</v>
      </c>
      <c r="G1855" t="s">
        <v>12</v>
      </c>
      <c r="H1855">
        <v>-1.3371999999999999</v>
      </c>
      <c r="I1855">
        <v>-1.1644000000000001</v>
      </c>
      <c r="J1855">
        <v>-1.1644000000000001</v>
      </c>
      <c r="K1855">
        <v>-0.7984</v>
      </c>
      <c r="L1855">
        <f t="shared" si="28"/>
        <v>-291.416</v>
      </c>
      <c r="M1855" t="s">
        <v>13</v>
      </c>
      <c r="N1855" t="s">
        <v>13</v>
      </c>
      <c r="O1855" t="s">
        <v>13</v>
      </c>
      <c r="P1855" t="s">
        <v>13</v>
      </c>
      <c r="Q1855" t="s">
        <v>13</v>
      </c>
    </row>
    <row r="1856" spans="1:17">
      <c r="A1856">
        <v>851.01599999999996</v>
      </c>
      <c r="B1856">
        <v>526479</v>
      </c>
      <c r="C1856">
        <v>6312599</v>
      </c>
      <c r="D1856">
        <v>0</v>
      </c>
      <c r="E1856" t="s">
        <v>13</v>
      </c>
      <c r="F1856" t="s">
        <v>26</v>
      </c>
      <c r="G1856" t="s">
        <v>12</v>
      </c>
      <c r="H1856">
        <v>-1.3371999999999999</v>
      </c>
      <c r="I1856">
        <v>-1.1644000000000001</v>
      </c>
      <c r="J1856">
        <v>-1.1644000000000001</v>
      </c>
      <c r="K1856">
        <v>-0.7984</v>
      </c>
      <c r="L1856">
        <f t="shared" si="28"/>
        <v>-291.416</v>
      </c>
      <c r="M1856" t="s">
        <v>13</v>
      </c>
      <c r="N1856" t="s">
        <v>13</v>
      </c>
      <c r="O1856" t="s">
        <v>13</v>
      </c>
      <c r="P1856" t="s">
        <v>13</v>
      </c>
      <c r="Q1856" t="s">
        <v>13</v>
      </c>
    </row>
    <row r="1857" spans="1:17">
      <c r="A1857">
        <v>851.01610000000005</v>
      </c>
      <c r="B1857">
        <v>526810</v>
      </c>
      <c r="C1857">
        <v>6310559</v>
      </c>
      <c r="D1857">
        <v>0</v>
      </c>
      <c r="E1857" t="s">
        <v>13</v>
      </c>
      <c r="F1857" t="s">
        <v>18</v>
      </c>
      <c r="G1857" t="s">
        <v>12</v>
      </c>
      <c r="H1857">
        <v>-1.0704</v>
      </c>
      <c r="I1857">
        <v>-1.2945</v>
      </c>
      <c r="J1857">
        <v>-1.2945</v>
      </c>
      <c r="K1857">
        <v>-1.5521</v>
      </c>
      <c r="L1857">
        <f t="shared" si="28"/>
        <v>-566.51650000000006</v>
      </c>
      <c r="M1857">
        <v>-0.25779999999999997</v>
      </c>
      <c r="N1857" t="s">
        <v>13</v>
      </c>
      <c r="O1857" t="s">
        <v>13</v>
      </c>
      <c r="P1857" t="s">
        <v>13</v>
      </c>
      <c r="Q1857" t="s">
        <v>13</v>
      </c>
    </row>
    <row r="1858" spans="1:17">
      <c r="A1858">
        <v>851.01620000000003</v>
      </c>
      <c r="B1858">
        <v>540800</v>
      </c>
      <c r="C1858">
        <v>6314839</v>
      </c>
      <c r="D1858">
        <v>0</v>
      </c>
      <c r="E1858" t="s">
        <v>13</v>
      </c>
      <c r="F1858" t="s">
        <v>24</v>
      </c>
      <c r="G1858" t="s">
        <v>12</v>
      </c>
      <c r="H1858" t="s">
        <v>13</v>
      </c>
      <c r="I1858" t="s">
        <v>13</v>
      </c>
      <c r="J1858" t="s">
        <v>13</v>
      </c>
      <c r="K1858" t="s">
        <v>13</v>
      </c>
      <c r="L1858" t="e">
        <f t="shared" si="28"/>
        <v>#VALUE!</v>
      </c>
      <c r="M1858">
        <v>0</v>
      </c>
      <c r="N1858" t="s">
        <v>13</v>
      </c>
      <c r="O1858" t="s">
        <v>13</v>
      </c>
      <c r="P1858" t="s">
        <v>13</v>
      </c>
      <c r="Q1858" t="s">
        <v>13</v>
      </c>
    </row>
    <row r="1859" spans="1:17">
      <c r="A1859">
        <v>851.0163</v>
      </c>
      <c r="B1859">
        <v>542316</v>
      </c>
      <c r="C1859">
        <v>6310264</v>
      </c>
      <c r="D1859">
        <v>0</v>
      </c>
      <c r="E1859" t="s">
        <v>13</v>
      </c>
      <c r="F1859" t="s">
        <v>24</v>
      </c>
      <c r="G1859" t="s">
        <v>12</v>
      </c>
      <c r="H1859" t="s">
        <v>13</v>
      </c>
      <c r="I1859" t="s">
        <v>13</v>
      </c>
      <c r="J1859" t="s">
        <v>13</v>
      </c>
      <c r="K1859" t="s">
        <v>13</v>
      </c>
      <c r="L1859" t="e">
        <f t="shared" ref="L1859:L1922" si="29">K1859*365</f>
        <v>#VALUE!</v>
      </c>
      <c r="M1859">
        <v>-1.0096000000000001</v>
      </c>
      <c r="N1859" t="s">
        <v>13</v>
      </c>
      <c r="O1859" t="s">
        <v>13</v>
      </c>
      <c r="P1859" t="s">
        <v>13</v>
      </c>
      <c r="Q1859" t="s">
        <v>13</v>
      </c>
    </row>
    <row r="1860" spans="1:17">
      <c r="A1860">
        <v>851.01639999999998</v>
      </c>
      <c r="B1860">
        <v>542601</v>
      </c>
      <c r="C1860">
        <v>6309133</v>
      </c>
      <c r="D1860">
        <v>0</v>
      </c>
      <c r="E1860" t="s">
        <v>13</v>
      </c>
      <c r="F1860" t="s">
        <v>24</v>
      </c>
      <c r="G1860" t="s">
        <v>12</v>
      </c>
      <c r="H1860" t="s">
        <v>13</v>
      </c>
      <c r="I1860" t="s">
        <v>13</v>
      </c>
      <c r="J1860" t="s">
        <v>13</v>
      </c>
      <c r="K1860" t="s">
        <v>13</v>
      </c>
      <c r="L1860" t="e">
        <f t="shared" si="29"/>
        <v>#VALUE!</v>
      </c>
      <c r="M1860">
        <v>-0.88859999999999995</v>
      </c>
      <c r="N1860" t="s">
        <v>13</v>
      </c>
      <c r="O1860" t="s">
        <v>13</v>
      </c>
      <c r="P1860" t="s">
        <v>13</v>
      </c>
      <c r="Q1860" t="s">
        <v>13</v>
      </c>
    </row>
    <row r="1861" spans="1:17">
      <c r="A1861">
        <v>851.01649999999995</v>
      </c>
      <c r="B1861">
        <v>535165</v>
      </c>
      <c r="C1861">
        <v>6306859</v>
      </c>
      <c r="D1861">
        <v>0</v>
      </c>
      <c r="E1861" t="s">
        <v>13</v>
      </c>
      <c r="F1861" t="s">
        <v>21</v>
      </c>
      <c r="G1861" t="s">
        <v>12</v>
      </c>
      <c r="H1861" t="s">
        <v>13</v>
      </c>
      <c r="I1861" t="s">
        <v>13</v>
      </c>
      <c r="J1861" t="s">
        <v>13</v>
      </c>
      <c r="K1861" t="s">
        <v>13</v>
      </c>
      <c r="L1861" t="e">
        <f t="shared" si="29"/>
        <v>#VALUE!</v>
      </c>
      <c r="M1861">
        <v>0</v>
      </c>
      <c r="N1861" t="s">
        <v>13</v>
      </c>
      <c r="O1861" t="s">
        <v>13</v>
      </c>
      <c r="P1861" t="s">
        <v>13</v>
      </c>
      <c r="Q1861" t="s">
        <v>13</v>
      </c>
    </row>
    <row r="1862" spans="1:17">
      <c r="A1862">
        <v>851.01660000000004</v>
      </c>
      <c r="B1862">
        <v>537371</v>
      </c>
      <c r="C1862">
        <v>6308780</v>
      </c>
      <c r="D1862">
        <v>0</v>
      </c>
      <c r="E1862" t="s">
        <v>13</v>
      </c>
      <c r="F1862" t="s">
        <v>21</v>
      </c>
      <c r="G1862" t="s">
        <v>12</v>
      </c>
      <c r="H1862" t="s">
        <v>13</v>
      </c>
      <c r="I1862" t="s">
        <v>13</v>
      </c>
      <c r="J1862" t="s">
        <v>13</v>
      </c>
      <c r="K1862" t="s">
        <v>13</v>
      </c>
      <c r="L1862" t="e">
        <f t="shared" si="29"/>
        <v>#VALUE!</v>
      </c>
      <c r="M1862">
        <v>-1.5679000000000001</v>
      </c>
      <c r="N1862" t="s">
        <v>13</v>
      </c>
      <c r="O1862" t="s">
        <v>13</v>
      </c>
      <c r="P1862" t="s">
        <v>13</v>
      </c>
      <c r="Q1862" t="s">
        <v>13</v>
      </c>
    </row>
    <row r="1863" spans="1:17">
      <c r="A1863">
        <v>851.01670000000001</v>
      </c>
      <c r="B1863">
        <v>540720</v>
      </c>
      <c r="C1863">
        <v>6312949</v>
      </c>
      <c r="D1863">
        <v>0</v>
      </c>
      <c r="E1863" t="s">
        <v>13</v>
      </c>
      <c r="F1863" t="s">
        <v>21</v>
      </c>
      <c r="G1863" t="s">
        <v>12</v>
      </c>
      <c r="H1863" t="s">
        <v>13</v>
      </c>
      <c r="I1863" t="s">
        <v>13</v>
      </c>
      <c r="J1863" t="s">
        <v>13</v>
      </c>
      <c r="K1863" t="s">
        <v>13</v>
      </c>
      <c r="L1863" t="e">
        <f t="shared" si="29"/>
        <v>#VALUE!</v>
      </c>
      <c r="M1863" t="s">
        <v>13</v>
      </c>
      <c r="N1863" t="s">
        <v>13</v>
      </c>
      <c r="O1863" t="s">
        <v>13</v>
      </c>
      <c r="P1863" t="s">
        <v>13</v>
      </c>
      <c r="Q1863" t="s">
        <v>13</v>
      </c>
    </row>
    <row r="1864" spans="1:17">
      <c r="A1864">
        <v>851.01679999999999</v>
      </c>
      <c r="B1864">
        <v>540666</v>
      </c>
      <c r="C1864">
        <v>6312776</v>
      </c>
      <c r="D1864">
        <v>0</v>
      </c>
      <c r="E1864" t="s">
        <v>13</v>
      </c>
      <c r="F1864" t="s">
        <v>23</v>
      </c>
      <c r="G1864" t="s">
        <v>12</v>
      </c>
      <c r="H1864" t="s">
        <v>13</v>
      </c>
      <c r="I1864" t="s">
        <v>13</v>
      </c>
      <c r="J1864" t="s">
        <v>13</v>
      </c>
      <c r="K1864" t="s">
        <v>13</v>
      </c>
      <c r="L1864" t="e">
        <f t="shared" si="29"/>
        <v>#VALUE!</v>
      </c>
      <c r="M1864">
        <v>-0.34289999999999998</v>
      </c>
      <c r="N1864" t="s">
        <v>13</v>
      </c>
      <c r="O1864" t="s">
        <v>13</v>
      </c>
      <c r="P1864" t="s">
        <v>13</v>
      </c>
      <c r="Q1864" t="s">
        <v>13</v>
      </c>
    </row>
    <row r="1865" spans="1:17">
      <c r="A1865">
        <v>851.01689999999996</v>
      </c>
      <c r="B1865">
        <v>540736</v>
      </c>
      <c r="C1865">
        <v>6312909</v>
      </c>
      <c r="D1865">
        <v>0</v>
      </c>
      <c r="E1865" t="s">
        <v>13</v>
      </c>
      <c r="F1865" t="s">
        <v>21</v>
      </c>
      <c r="G1865" t="s">
        <v>12</v>
      </c>
      <c r="H1865" t="s">
        <v>13</v>
      </c>
      <c r="I1865" t="s">
        <v>13</v>
      </c>
      <c r="J1865" t="s">
        <v>13</v>
      </c>
      <c r="K1865" t="s">
        <v>13</v>
      </c>
      <c r="L1865" t="e">
        <f t="shared" si="29"/>
        <v>#VALUE!</v>
      </c>
      <c r="M1865">
        <v>-0.34289999999999998</v>
      </c>
      <c r="N1865" t="s">
        <v>13</v>
      </c>
      <c r="O1865" t="s">
        <v>13</v>
      </c>
      <c r="P1865" t="s">
        <v>13</v>
      </c>
      <c r="Q1865" t="s">
        <v>13</v>
      </c>
    </row>
    <row r="1866" spans="1:17">
      <c r="A1866">
        <v>851.01700000000005</v>
      </c>
      <c r="B1866">
        <v>540693</v>
      </c>
      <c r="C1866">
        <v>6312825</v>
      </c>
      <c r="D1866">
        <v>0</v>
      </c>
      <c r="E1866" t="s">
        <v>13</v>
      </c>
      <c r="F1866" t="s">
        <v>21</v>
      </c>
      <c r="G1866" t="s">
        <v>12</v>
      </c>
      <c r="H1866" t="s">
        <v>13</v>
      </c>
      <c r="I1866" t="s">
        <v>13</v>
      </c>
      <c r="J1866" t="s">
        <v>13</v>
      </c>
      <c r="K1866" t="s">
        <v>13</v>
      </c>
      <c r="L1866" t="e">
        <f t="shared" si="29"/>
        <v>#VALUE!</v>
      </c>
      <c r="M1866">
        <v>-0.34289999999999998</v>
      </c>
      <c r="N1866" t="s">
        <v>13</v>
      </c>
      <c r="O1866" t="s">
        <v>13</v>
      </c>
      <c r="P1866" t="s">
        <v>13</v>
      </c>
      <c r="Q1866" t="s">
        <v>13</v>
      </c>
    </row>
    <row r="1867" spans="1:17">
      <c r="A1867">
        <v>851.01710000000003</v>
      </c>
      <c r="B1867">
        <v>540720</v>
      </c>
      <c r="C1867">
        <v>6312828</v>
      </c>
      <c r="D1867">
        <v>0</v>
      </c>
      <c r="E1867" t="s">
        <v>13</v>
      </c>
      <c r="F1867" t="s">
        <v>21</v>
      </c>
      <c r="G1867" t="s">
        <v>12</v>
      </c>
      <c r="H1867" t="s">
        <v>13</v>
      </c>
      <c r="I1867" t="s">
        <v>13</v>
      </c>
      <c r="J1867" t="s">
        <v>13</v>
      </c>
      <c r="K1867" t="s">
        <v>13</v>
      </c>
      <c r="L1867" t="e">
        <f t="shared" si="29"/>
        <v>#VALUE!</v>
      </c>
      <c r="M1867">
        <v>-0.34289999999999998</v>
      </c>
      <c r="N1867" t="s">
        <v>13</v>
      </c>
      <c r="O1867" t="s">
        <v>13</v>
      </c>
      <c r="P1867" t="s">
        <v>13</v>
      </c>
      <c r="Q1867" t="s">
        <v>13</v>
      </c>
    </row>
    <row r="1868" spans="1:17">
      <c r="A1868">
        <v>851.0172</v>
      </c>
      <c r="B1868">
        <v>540663</v>
      </c>
      <c r="C1868">
        <v>6312830</v>
      </c>
      <c r="D1868">
        <v>0</v>
      </c>
      <c r="E1868" t="s">
        <v>13</v>
      </c>
      <c r="F1868" t="s">
        <v>21</v>
      </c>
      <c r="G1868" t="s">
        <v>12</v>
      </c>
      <c r="H1868" t="s">
        <v>13</v>
      </c>
      <c r="I1868" t="s">
        <v>13</v>
      </c>
      <c r="J1868" t="s">
        <v>13</v>
      </c>
      <c r="K1868" t="s">
        <v>13</v>
      </c>
      <c r="L1868" t="e">
        <f t="shared" si="29"/>
        <v>#VALUE!</v>
      </c>
      <c r="M1868">
        <v>-0.34289999999999998</v>
      </c>
      <c r="N1868" t="s">
        <v>13</v>
      </c>
      <c r="O1868" t="s">
        <v>13</v>
      </c>
      <c r="P1868" t="s">
        <v>13</v>
      </c>
      <c r="Q1868" t="s">
        <v>13</v>
      </c>
    </row>
    <row r="1869" spans="1:17">
      <c r="A1869">
        <v>851.01729999999998</v>
      </c>
      <c r="B1869">
        <v>540536</v>
      </c>
      <c r="C1869">
        <v>6313492</v>
      </c>
      <c r="D1869">
        <v>0</v>
      </c>
      <c r="E1869" t="s">
        <v>13</v>
      </c>
      <c r="F1869" t="s">
        <v>11</v>
      </c>
      <c r="G1869" t="s">
        <v>12</v>
      </c>
      <c r="H1869">
        <v>-1.1443000000000001</v>
      </c>
      <c r="I1869">
        <v>-1.1456</v>
      </c>
      <c r="J1869">
        <v>-1.1456</v>
      </c>
      <c r="K1869">
        <v>-1.1442000000000001</v>
      </c>
      <c r="L1869">
        <f t="shared" si="29"/>
        <v>-417.63300000000004</v>
      </c>
      <c r="M1869" t="s">
        <v>13</v>
      </c>
      <c r="N1869" t="s">
        <v>13</v>
      </c>
      <c r="O1869" t="s">
        <v>13</v>
      </c>
      <c r="P1869" t="s">
        <v>13</v>
      </c>
      <c r="Q1869" t="s">
        <v>13</v>
      </c>
    </row>
    <row r="1870" spans="1:17">
      <c r="A1870">
        <v>851.01739999999995</v>
      </c>
      <c r="B1870">
        <v>531941</v>
      </c>
      <c r="C1870">
        <v>6311011</v>
      </c>
      <c r="D1870">
        <v>0</v>
      </c>
      <c r="E1870" t="s">
        <v>13</v>
      </c>
      <c r="F1870" t="s">
        <v>11</v>
      </c>
      <c r="G1870" t="s">
        <v>12</v>
      </c>
      <c r="H1870">
        <v>-0.38950000000000001</v>
      </c>
      <c r="I1870">
        <v>-0.40429999999999999</v>
      </c>
      <c r="J1870">
        <v>-0.40429999999999999</v>
      </c>
      <c r="K1870">
        <v>-8.0999999999999996E-3</v>
      </c>
      <c r="L1870">
        <f t="shared" si="29"/>
        <v>-2.9564999999999997</v>
      </c>
      <c r="M1870" t="s">
        <v>13</v>
      </c>
      <c r="N1870" t="s">
        <v>13</v>
      </c>
      <c r="O1870" t="s">
        <v>13</v>
      </c>
      <c r="P1870" t="s">
        <v>13</v>
      </c>
      <c r="Q1870" t="s">
        <v>13</v>
      </c>
    </row>
    <row r="1871" spans="1:17">
      <c r="A1871">
        <v>851.01750000000004</v>
      </c>
      <c r="B1871">
        <v>531995</v>
      </c>
      <c r="C1871">
        <v>6311057</v>
      </c>
      <c r="D1871">
        <v>0</v>
      </c>
      <c r="E1871" t="s">
        <v>13</v>
      </c>
      <c r="F1871" t="s">
        <v>11</v>
      </c>
      <c r="G1871" t="s">
        <v>12</v>
      </c>
      <c r="H1871">
        <v>-0.38950000000000001</v>
      </c>
      <c r="I1871">
        <v>-0.40429999999999999</v>
      </c>
      <c r="J1871">
        <v>-0.40429999999999999</v>
      </c>
      <c r="K1871">
        <v>-8.0999999999999996E-3</v>
      </c>
      <c r="L1871">
        <f t="shared" si="29"/>
        <v>-2.9564999999999997</v>
      </c>
      <c r="M1871" t="s">
        <v>13</v>
      </c>
      <c r="N1871" t="s">
        <v>13</v>
      </c>
      <c r="O1871" t="s">
        <v>13</v>
      </c>
      <c r="P1871" t="s">
        <v>13</v>
      </c>
      <c r="Q1871" t="s">
        <v>13</v>
      </c>
    </row>
    <row r="1872" spans="1:17">
      <c r="A1872">
        <v>851.01760000000002</v>
      </c>
      <c r="B1872">
        <v>532237</v>
      </c>
      <c r="C1872">
        <v>6311751</v>
      </c>
      <c r="D1872">
        <v>0</v>
      </c>
      <c r="E1872" t="s">
        <v>13</v>
      </c>
      <c r="F1872" t="s">
        <v>11</v>
      </c>
      <c r="G1872" t="s">
        <v>12</v>
      </c>
      <c r="H1872" t="s">
        <v>13</v>
      </c>
      <c r="I1872" t="s">
        <v>13</v>
      </c>
      <c r="J1872" t="s">
        <v>13</v>
      </c>
      <c r="K1872" t="s">
        <v>13</v>
      </c>
      <c r="L1872" t="e">
        <f t="shared" si="29"/>
        <v>#VALUE!</v>
      </c>
      <c r="M1872">
        <v>0</v>
      </c>
      <c r="N1872" t="s">
        <v>13</v>
      </c>
      <c r="O1872" t="s">
        <v>13</v>
      </c>
      <c r="P1872" t="s">
        <v>13</v>
      </c>
      <c r="Q1872" t="s">
        <v>13</v>
      </c>
    </row>
    <row r="1873" spans="1:17">
      <c r="A1873">
        <v>851.01769999999999</v>
      </c>
      <c r="B1873">
        <v>528520</v>
      </c>
      <c r="C1873">
        <v>6313937</v>
      </c>
      <c r="D1873">
        <v>0</v>
      </c>
      <c r="E1873" t="s">
        <v>13</v>
      </c>
      <c r="F1873" t="s">
        <v>11</v>
      </c>
      <c r="G1873" t="s">
        <v>12</v>
      </c>
      <c r="H1873">
        <v>-0.33339999999999997</v>
      </c>
      <c r="I1873">
        <v>-0.27289999999999998</v>
      </c>
      <c r="J1873">
        <v>-0.27289999999999998</v>
      </c>
      <c r="K1873">
        <v>-0.26619999999999999</v>
      </c>
      <c r="L1873">
        <f t="shared" si="29"/>
        <v>-97.162999999999997</v>
      </c>
      <c r="M1873" t="s">
        <v>13</v>
      </c>
      <c r="N1873" t="s">
        <v>13</v>
      </c>
      <c r="O1873" t="s">
        <v>13</v>
      </c>
      <c r="P1873" t="s">
        <v>13</v>
      </c>
      <c r="Q1873" t="s">
        <v>13</v>
      </c>
    </row>
    <row r="1874" spans="1:17">
      <c r="A1874">
        <v>851.01779999999997</v>
      </c>
      <c r="B1874">
        <v>527664</v>
      </c>
      <c r="C1874">
        <v>6313711</v>
      </c>
      <c r="D1874">
        <v>0</v>
      </c>
      <c r="E1874" t="s">
        <v>13</v>
      </c>
      <c r="F1874" t="s">
        <v>11</v>
      </c>
      <c r="G1874" t="s">
        <v>12</v>
      </c>
      <c r="H1874" t="s">
        <v>13</v>
      </c>
      <c r="I1874" t="s">
        <v>13</v>
      </c>
      <c r="J1874" t="s">
        <v>13</v>
      </c>
      <c r="K1874" t="s">
        <v>13</v>
      </c>
      <c r="L1874" t="e">
        <f t="shared" si="29"/>
        <v>#VALUE!</v>
      </c>
      <c r="M1874">
        <v>-0.71970000000000001</v>
      </c>
      <c r="N1874" t="s">
        <v>13</v>
      </c>
      <c r="O1874" t="s">
        <v>13</v>
      </c>
      <c r="P1874" t="s">
        <v>13</v>
      </c>
      <c r="Q1874" t="s">
        <v>13</v>
      </c>
    </row>
    <row r="1875" spans="1:17">
      <c r="A1875">
        <v>851.01790000000005</v>
      </c>
      <c r="B1875">
        <v>528374</v>
      </c>
      <c r="C1875">
        <v>6314319</v>
      </c>
      <c r="D1875">
        <v>0</v>
      </c>
      <c r="E1875" t="s">
        <v>13</v>
      </c>
      <c r="F1875" t="s">
        <v>11</v>
      </c>
      <c r="G1875" t="s">
        <v>12</v>
      </c>
      <c r="H1875" t="s">
        <v>13</v>
      </c>
      <c r="I1875" t="s">
        <v>13</v>
      </c>
      <c r="J1875" t="s">
        <v>13</v>
      </c>
      <c r="K1875" t="s">
        <v>13</v>
      </c>
      <c r="L1875" t="e">
        <f t="shared" si="29"/>
        <v>#VALUE!</v>
      </c>
      <c r="M1875">
        <v>0</v>
      </c>
      <c r="N1875" t="s">
        <v>13</v>
      </c>
      <c r="O1875" t="s">
        <v>13</v>
      </c>
      <c r="P1875" t="s">
        <v>13</v>
      </c>
      <c r="Q1875" t="s">
        <v>13</v>
      </c>
    </row>
    <row r="1876" spans="1:17">
      <c r="A1876">
        <v>851.01800000000003</v>
      </c>
      <c r="B1876">
        <v>527919</v>
      </c>
      <c r="C1876">
        <v>6314538</v>
      </c>
      <c r="D1876">
        <v>0</v>
      </c>
      <c r="E1876" t="s">
        <v>13</v>
      </c>
      <c r="F1876" t="s">
        <v>11</v>
      </c>
      <c r="G1876" t="s">
        <v>12</v>
      </c>
      <c r="H1876">
        <v>0</v>
      </c>
      <c r="I1876">
        <v>0</v>
      </c>
      <c r="J1876">
        <v>0</v>
      </c>
      <c r="K1876">
        <v>0</v>
      </c>
      <c r="L1876">
        <f t="shared" si="29"/>
        <v>0</v>
      </c>
      <c r="M1876" t="s">
        <v>13</v>
      </c>
      <c r="N1876" t="s">
        <v>13</v>
      </c>
      <c r="O1876" t="s">
        <v>13</v>
      </c>
      <c r="P1876" t="s">
        <v>13</v>
      </c>
      <c r="Q1876" t="s">
        <v>13</v>
      </c>
    </row>
    <row r="1877" spans="1:17">
      <c r="A1877">
        <v>851.0181</v>
      </c>
      <c r="B1877">
        <v>527529</v>
      </c>
      <c r="C1877">
        <v>6313872</v>
      </c>
      <c r="D1877">
        <v>0</v>
      </c>
      <c r="E1877" t="s">
        <v>13</v>
      </c>
      <c r="F1877" t="s">
        <v>11</v>
      </c>
      <c r="G1877" t="s">
        <v>12</v>
      </c>
      <c r="H1877">
        <v>0</v>
      </c>
      <c r="I1877">
        <v>0</v>
      </c>
      <c r="J1877">
        <v>0</v>
      </c>
      <c r="K1877">
        <v>0</v>
      </c>
      <c r="L1877">
        <f t="shared" si="29"/>
        <v>0</v>
      </c>
      <c r="M1877" t="s">
        <v>13</v>
      </c>
      <c r="N1877" t="s">
        <v>13</v>
      </c>
      <c r="O1877" t="s">
        <v>13</v>
      </c>
      <c r="P1877" t="s">
        <v>13</v>
      </c>
      <c r="Q1877" t="s">
        <v>13</v>
      </c>
    </row>
    <row r="1878" spans="1:17">
      <c r="A1878">
        <v>851.01819999999998</v>
      </c>
      <c r="B1878">
        <v>528008</v>
      </c>
      <c r="C1878">
        <v>6310631</v>
      </c>
      <c r="D1878">
        <v>0</v>
      </c>
      <c r="E1878" t="s">
        <v>13</v>
      </c>
      <c r="F1878" t="s">
        <v>11</v>
      </c>
      <c r="G1878" t="s">
        <v>12</v>
      </c>
      <c r="H1878">
        <v>-1.2362</v>
      </c>
      <c r="I1878">
        <v>-1.2195</v>
      </c>
      <c r="J1878">
        <v>-1.2195</v>
      </c>
      <c r="K1878">
        <v>-1.2065999999999999</v>
      </c>
      <c r="L1878">
        <f t="shared" si="29"/>
        <v>-440.40899999999993</v>
      </c>
      <c r="M1878" t="s">
        <v>13</v>
      </c>
      <c r="N1878" t="s">
        <v>13</v>
      </c>
      <c r="O1878" t="s">
        <v>13</v>
      </c>
      <c r="P1878" t="s">
        <v>13</v>
      </c>
      <c r="Q1878" t="s">
        <v>13</v>
      </c>
    </row>
    <row r="1879" spans="1:17">
      <c r="A1879">
        <v>851.01829999999995</v>
      </c>
      <c r="B1879">
        <v>527090</v>
      </c>
      <c r="C1879">
        <v>6311993</v>
      </c>
      <c r="D1879">
        <v>0</v>
      </c>
      <c r="E1879" t="s">
        <v>13</v>
      </c>
      <c r="F1879" t="s">
        <v>11</v>
      </c>
      <c r="G1879" t="s">
        <v>12</v>
      </c>
      <c r="H1879">
        <v>-1.3331999999999999</v>
      </c>
      <c r="I1879">
        <v>-1.3688</v>
      </c>
      <c r="J1879">
        <v>-1.3688</v>
      </c>
      <c r="K1879">
        <v>-1.3013999999999999</v>
      </c>
      <c r="L1879">
        <f t="shared" si="29"/>
        <v>-475.01099999999997</v>
      </c>
      <c r="M1879" t="s">
        <v>13</v>
      </c>
      <c r="N1879" t="s">
        <v>13</v>
      </c>
      <c r="O1879" t="s">
        <v>13</v>
      </c>
      <c r="P1879" t="s">
        <v>13</v>
      </c>
      <c r="Q1879" t="s">
        <v>13</v>
      </c>
    </row>
    <row r="1880" spans="1:17">
      <c r="A1880">
        <v>851.01840000000004</v>
      </c>
      <c r="B1880">
        <v>526627</v>
      </c>
      <c r="C1880">
        <v>6312303</v>
      </c>
      <c r="D1880">
        <v>0</v>
      </c>
      <c r="E1880" t="s">
        <v>13</v>
      </c>
      <c r="F1880" t="s">
        <v>11</v>
      </c>
      <c r="G1880" t="s">
        <v>12</v>
      </c>
      <c r="H1880" t="s">
        <v>13</v>
      </c>
      <c r="I1880" t="s">
        <v>13</v>
      </c>
      <c r="J1880" t="s">
        <v>13</v>
      </c>
      <c r="K1880" t="s">
        <v>13</v>
      </c>
      <c r="L1880" t="e">
        <f t="shared" si="29"/>
        <v>#VALUE!</v>
      </c>
      <c r="M1880">
        <v>-0.60409999999999997</v>
      </c>
      <c r="N1880" t="s">
        <v>13</v>
      </c>
      <c r="O1880" t="s">
        <v>13</v>
      </c>
      <c r="P1880" t="s">
        <v>13</v>
      </c>
      <c r="Q1880" t="s">
        <v>13</v>
      </c>
    </row>
    <row r="1881" spans="1:17">
      <c r="A1881">
        <v>851.01850000000002</v>
      </c>
      <c r="B1881">
        <v>528048</v>
      </c>
      <c r="C1881">
        <v>6311199</v>
      </c>
      <c r="D1881">
        <v>0</v>
      </c>
      <c r="E1881" t="s">
        <v>13</v>
      </c>
      <c r="F1881" t="s">
        <v>11</v>
      </c>
      <c r="G1881" t="s">
        <v>12</v>
      </c>
      <c r="H1881" t="s">
        <v>13</v>
      </c>
      <c r="I1881" t="s">
        <v>13</v>
      </c>
      <c r="J1881" t="s">
        <v>13</v>
      </c>
      <c r="K1881" t="s">
        <v>13</v>
      </c>
      <c r="L1881" t="e">
        <f t="shared" si="29"/>
        <v>#VALUE!</v>
      </c>
      <c r="M1881" t="s">
        <v>13</v>
      </c>
      <c r="N1881" t="s">
        <v>13</v>
      </c>
      <c r="O1881" t="s">
        <v>13</v>
      </c>
      <c r="P1881" t="s">
        <v>13</v>
      </c>
      <c r="Q1881" t="s">
        <v>13</v>
      </c>
    </row>
    <row r="1882" spans="1:17">
      <c r="A1882">
        <v>851.01859999999999</v>
      </c>
      <c r="B1882">
        <v>527564</v>
      </c>
      <c r="C1882">
        <v>6311219</v>
      </c>
      <c r="D1882">
        <v>0</v>
      </c>
      <c r="E1882" t="s">
        <v>13</v>
      </c>
      <c r="F1882" t="s">
        <v>11</v>
      </c>
      <c r="G1882" t="s">
        <v>12</v>
      </c>
      <c r="H1882" t="s">
        <v>13</v>
      </c>
      <c r="I1882" t="s">
        <v>13</v>
      </c>
      <c r="J1882" t="s">
        <v>13</v>
      </c>
      <c r="K1882" t="s">
        <v>13</v>
      </c>
      <c r="L1882" t="e">
        <f t="shared" si="29"/>
        <v>#VALUE!</v>
      </c>
      <c r="M1882">
        <v>-1.2896000000000001</v>
      </c>
      <c r="N1882" t="s">
        <v>13</v>
      </c>
      <c r="O1882" t="s">
        <v>13</v>
      </c>
      <c r="P1882" t="s">
        <v>13</v>
      </c>
      <c r="Q1882" t="s">
        <v>13</v>
      </c>
    </row>
    <row r="1883" spans="1:17">
      <c r="A1883">
        <v>851.01869999999997</v>
      </c>
      <c r="B1883">
        <v>526587</v>
      </c>
      <c r="C1883">
        <v>6312406</v>
      </c>
      <c r="D1883">
        <v>0</v>
      </c>
      <c r="E1883" t="s">
        <v>13</v>
      </c>
      <c r="F1883" t="s">
        <v>24</v>
      </c>
      <c r="G1883" t="s">
        <v>12</v>
      </c>
      <c r="H1883">
        <v>-1.3371999999999999</v>
      </c>
      <c r="I1883">
        <v>-1.1644000000000001</v>
      </c>
      <c r="J1883">
        <v>-1.1644000000000001</v>
      </c>
      <c r="K1883">
        <v>-0.7984</v>
      </c>
      <c r="L1883">
        <f t="shared" si="29"/>
        <v>-291.416</v>
      </c>
      <c r="M1883" t="s">
        <v>13</v>
      </c>
      <c r="N1883" t="s">
        <v>13</v>
      </c>
      <c r="O1883" t="s">
        <v>13</v>
      </c>
      <c r="P1883" t="s">
        <v>13</v>
      </c>
      <c r="Q1883" t="s">
        <v>13</v>
      </c>
    </row>
    <row r="1884" spans="1:17">
      <c r="A1884">
        <v>851.01880000000006</v>
      </c>
      <c r="B1884">
        <v>541850</v>
      </c>
      <c r="C1884">
        <v>6311011</v>
      </c>
      <c r="D1884">
        <v>0</v>
      </c>
      <c r="E1884" t="s">
        <v>13</v>
      </c>
      <c r="F1884" t="s">
        <v>21</v>
      </c>
      <c r="G1884" t="s">
        <v>12</v>
      </c>
      <c r="H1884">
        <v>-1.1036999999999999</v>
      </c>
      <c r="I1884">
        <v>-1.1313</v>
      </c>
      <c r="J1884">
        <v>-1.1313</v>
      </c>
      <c r="K1884">
        <v>-1.1093999999999999</v>
      </c>
      <c r="L1884">
        <f t="shared" si="29"/>
        <v>-404.93099999999998</v>
      </c>
      <c r="M1884" t="s">
        <v>13</v>
      </c>
      <c r="N1884" t="s">
        <v>13</v>
      </c>
      <c r="O1884" t="s">
        <v>13</v>
      </c>
      <c r="P1884" t="s">
        <v>13</v>
      </c>
      <c r="Q1884" t="s">
        <v>13</v>
      </c>
    </row>
    <row r="1885" spans="1:17">
      <c r="A1885">
        <v>851.01890000000003</v>
      </c>
      <c r="B1885">
        <v>533324</v>
      </c>
      <c r="C1885">
        <v>6308167</v>
      </c>
      <c r="D1885">
        <v>0</v>
      </c>
      <c r="E1885" t="s">
        <v>13</v>
      </c>
      <c r="F1885" t="s">
        <v>21</v>
      </c>
      <c r="G1885" t="s">
        <v>12</v>
      </c>
      <c r="H1885" t="s">
        <v>13</v>
      </c>
      <c r="I1885" t="s">
        <v>13</v>
      </c>
      <c r="J1885" t="s">
        <v>13</v>
      </c>
      <c r="K1885" t="s">
        <v>13</v>
      </c>
      <c r="L1885" t="e">
        <f t="shared" si="29"/>
        <v>#VALUE!</v>
      </c>
      <c r="M1885">
        <v>0</v>
      </c>
      <c r="N1885" t="s">
        <v>13</v>
      </c>
      <c r="O1885" t="s">
        <v>13</v>
      </c>
      <c r="P1885" t="s">
        <v>13</v>
      </c>
      <c r="Q1885" t="s">
        <v>13</v>
      </c>
    </row>
    <row r="1886" spans="1:17">
      <c r="A1886">
        <v>851.01900000000001</v>
      </c>
      <c r="B1886">
        <v>529153</v>
      </c>
      <c r="C1886">
        <v>6317889</v>
      </c>
      <c r="D1886">
        <v>0</v>
      </c>
      <c r="E1886" t="s">
        <v>13</v>
      </c>
      <c r="F1886" t="s">
        <v>19</v>
      </c>
      <c r="G1886" t="s">
        <v>12</v>
      </c>
      <c r="H1886">
        <v>-1.1597999999999999</v>
      </c>
      <c r="I1886">
        <v>-1.1919999999999999</v>
      </c>
      <c r="J1886">
        <v>-1.1919999999999999</v>
      </c>
      <c r="K1886">
        <v>-0.69179999999999997</v>
      </c>
      <c r="L1886">
        <f t="shared" si="29"/>
        <v>-252.50699999999998</v>
      </c>
      <c r="M1886">
        <v>-0.42749999999999999</v>
      </c>
      <c r="N1886" t="s">
        <v>13</v>
      </c>
      <c r="O1886" t="s">
        <v>13</v>
      </c>
      <c r="P1886" t="s">
        <v>13</v>
      </c>
      <c r="Q1886" t="s">
        <v>13</v>
      </c>
    </row>
    <row r="1887" spans="1:17">
      <c r="A1887">
        <v>851.01909999999998</v>
      </c>
      <c r="B1887">
        <v>528689</v>
      </c>
      <c r="C1887">
        <v>6318614</v>
      </c>
      <c r="D1887">
        <v>0</v>
      </c>
      <c r="E1887" t="s">
        <v>13</v>
      </c>
      <c r="F1887" t="s">
        <v>21</v>
      </c>
      <c r="G1887" t="s">
        <v>12</v>
      </c>
      <c r="H1887" t="s">
        <v>13</v>
      </c>
      <c r="I1887" t="s">
        <v>13</v>
      </c>
      <c r="J1887" t="s">
        <v>13</v>
      </c>
      <c r="K1887" t="s">
        <v>13</v>
      </c>
      <c r="L1887" t="e">
        <f t="shared" si="29"/>
        <v>#VALUE!</v>
      </c>
      <c r="M1887">
        <v>-0.41110000000000002</v>
      </c>
      <c r="N1887" t="s">
        <v>13</v>
      </c>
      <c r="O1887" t="s">
        <v>13</v>
      </c>
      <c r="P1887" t="s">
        <v>13</v>
      </c>
      <c r="Q1887" t="s">
        <v>13</v>
      </c>
    </row>
    <row r="1888" spans="1:17">
      <c r="A1888">
        <v>851.01919999999996</v>
      </c>
      <c r="B1888">
        <v>528804</v>
      </c>
      <c r="C1888">
        <v>6318617</v>
      </c>
      <c r="D1888">
        <v>0</v>
      </c>
      <c r="E1888" t="s">
        <v>13</v>
      </c>
      <c r="F1888" t="s">
        <v>21</v>
      </c>
      <c r="G1888" t="s">
        <v>12</v>
      </c>
      <c r="H1888" t="s">
        <v>13</v>
      </c>
      <c r="I1888" t="s">
        <v>13</v>
      </c>
      <c r="J1888" t="s">
        <v>13</v>
      </c>
      <c r="K1888" t="s">
        <v>13</v>
      </c>
      <c r="L1888" t="e">
        <f t="shared" si="29"/>
        <v>#VALUE!</v>
      </c>
      <c r="M1888">
        <v>-0.41110000000000002</v>
      </c>
      <c r="N1888" t="s">
        <v>13</v>
      </c>
      <c r="O1888" t="s">
        <v>13</v>
      </c>
      <c r="P1888" t="s">
        <v>13</v>
      </c>
      <c r="Q1888" t="s">
        <v>13</v>
      </c>
    </row>
    <row r="1889" spans="1:17">
      <c r="A1889">
        <v>851.01930000000004</v>
      </c>
      <c r="B1889">
        <v>531464</v>
      </c>
      <c r="C1889">
        <v>6317667</v>
      </c>
      <c r="D1889">
        <v>0</v>
      </c>
      <c r="E1889" t="s">
        <v>13</v>
      </c>
      <c r="F1889" t="s">
        <v>21</v>
      </c>
      <c r="G1889" t="s">
        <v>12</v>
      </c>
      <c r="H1889">
        <v>-1.1822999999999999</v>
      </c>
      <c r="I1889">
        <v>-1.1198999999999999</v>
      </c>
      <c r="J1889">
        <v>-1.1198999999999999</v>
      </c>
      <c r="K1889">
        <v>-0.33079999999999998</v>
      </c>
      <c r="L1889">
        <f t="shared" si="29"/>
        <v>-120.74199999999999</v>
      </c>
      <c r="M1889" t="s">
        <v>13</v>
      </c>
      <c r="N1889" t="s">
        <v>13</v>
      </c>
      <c r="O1889" t="s">
        <v>13</v>
      </c>
      <c r="P1889" t="s">
        <v>13</v>
      </c>
      <c r="Q1889" t="s">
        <v>13</v>
      </c>
    </row>
    <row r="1890" spans="1:17">
      <c r="A1890">
        <v>851.01940000000002</v>
      </c>
      <c r="B1890">
        <v>531399</v>
      </c>
      <c r="C1890">
        <v>6317706</v>
      </c>
      <c r="D1890">
        <v>0</v>
      </c>
      <c r="E1890" t="s">
        <v>13</v>
      </c>
      <c r="F1890" t="s">
        <v>21</v>
      </c>
      <c r="G1890" t="s">
        <v>12</v>
      </c>
      <c r="H1890" t="s">
        <v>13</v>
      </c>
      <c r="I1890" t="s">
        <v>13</v>
      </c>
      <c r="J1890" t="s">
        <v>13</v>
      </c>
      <c r="K1890" t="s">
        <v>13</v>
      </c>
      <c r="L1890" t="e">
        <f t="shared" si="29"/>
        <v>#VALUE!</v>
      </c>
      <c r="M1890">
        <v>0</v>
      </c>
      <c r="N1890" t="s">
        <v>13</v>
      </c>
      <c r="O1890" t="s">
        <v>13</v>
      </c>
      <c r="P1890" t="s">
        <v>13</v>
      </c>
      <c r="Q1890" t="s">
        <v>13</v>
      </c>
    </row>
    <row r="1891" spans="1:17">
      <c r="A1891">
        <v>851.01949999999999</v>
      </c>
      <c r="B1891">
        <v>528532</v>
      </c>
      <c r="C1891">
        <v>6317357</v>
      </c>
      <c r="D1891">
        <v>0</v>
      </c>
      <c r="E1891" t="s">
        <v>13</v>
      </c>
      <c r="F1891" t="s">
        <v>21</v>
      </c>
      <c r="G1891" t="s">
        <v>12</v>
      </c>
      <c r="H1891">
        <v>-1.1976</v>
      </c>
      <c r="I1891">
        <v>-1.1988000000000001</v>
      </c>
      <c r="J1891">
        <v>-1.1988000000000001</v>
      </c>
      <c r="K1891">
        <v>-0.37309999999999999</v>
      </c>
      <c r="L1891">
        <f t="shared" si="29"/>
        <v>-136.1815</v>
      </c>
      <c r="M1891" t="s">
        <v>13</v>
      </c>
      <c r="N1891" t="s">
        <v>13</v>
      </c>
      <c r="O1891" t="s">
        <v>13</v>
      </c>
      <c r="P1891" t="s">
        <v>13</v>
      </c>
      <c r="Q1891" t="s">
        <v>13</v>
      </c>
    </row>
    <row r="1892" spans="1:17">
      <c r="A1892">
        <v>851.01959999999997</v>
      </c>
      <c r="B1892">
        <v>540786</v>
      </c>
      <c r="C1892">
        <v>6313427</v>
      </c>
      <c r="D1892">
        <v>0</v>
      </c>
      <c r="E1892" t="s">
        <v>13</v>
      </c>
      <c r="F1892" t="s">
        <v>21</v>
      </c>
      <c r="G1892" t="s">
        <v>12</v>
      </c>
      <c r="H1892" t="s">
        <v>13</v>
      </c>
      <c r="I1892" t="s">
        <v>13</v>
      </c>
      <c r="J1892" t="s">
        <v>13</v>
      </c>
      <c r="K1892" t="s">
        <v>13</v>
      </c>
      <c r="L1892" t="e">
        <f t="shared" si="29"/>
        <v>#VALUE!</v>
      </c>
      <c r="M1892">
        <v>-1.2446999999999999</v>
      </c>
      <c r="N1892" t="s">
        <v>13</v>
      </c>
      <c r="O1892" t="s">
        <v>13</v>
      </c>
      <c r="P1892" t="s">
        <v>13</v>
      </c>
      <c r="Q1892" t="s">
        <v>13</v>
      </c>
    </row>
    <row r="1893" spans="1:17">
      <c r="A1893">
        <v>851.01969999999994</v>
      </c>
      <c r="B1893">
        <v>540814</v>
      </c>
      <c r="C1893">
        <v>6313422</v>
      </c>
      <c r="D1893">
        <v>0</v>
      </c>
      <c r="E1893" t="s">
        <v>13</v>
      </c>
      <c r="F1893" t="s">
        <v>11</v>
      </c>
      <c r="G1893" t="s">
        <v>12</v>
      </c>
      <c r="H1893" t="s">
        <v>13</v>
      </c>
      <c r="I1893" t="s">
        <v>13</v>
      </c>
      <c r="J1893" t="s">
        <v>13</v>
      </c>
      <c r="K1893" t="s">
        <v>13</v>
      </c>
      <c r="L1893" t="e">
        <f t="shared" si="29"/>
        <v>#VALUE!</v>
      </c>
      <c r="M1893">
        <v>-1.2446999999999999</v>
      </c>
      <c r="N1893" t="s">
        <v>13</v>
      </c>
      <c r="O1893" t="s">
        <v>13</v>
      </c>
      <c r="P1893" t="s">
        <v>13</v>
      </c>
      <c r="Q1893" t="s">
        <v>13</v>
      </c>
    </row>
    <row r="1894" spans="1:17">
      <c r="A1894">
        <v>851.01980000000003</v>
      </c>
      <c r="B1894">
        <v>527108</v>
      </c>
      <c r="C1894">
        <v>6311700</v>
      </c>
      <c r="D1894">
        <v>0</v>
      </c>
      <c r="E1894" t="s">
        <v>13</v>
      </c>
      <c r="F1894" t="s">
        <v>11</v>
      </c>
      <c r="G1894" t="s">
        <v>12</v>
      </c>
      <c r="H1894" t="s">
        <v>13</v>
      </c>
      <c r="I1894" t="s">
        <v>13</v>
      </c>
      <c r="J1894" t="s">
        <v>13</v>
      </c>
      <c r="K1894" t="s">
        <v>13</v>
      </c>
      <c r="L1894" t="e">
        <f t="shared" si="29"/>
        <v>#VALUE!</v>
      </c>
      <c r="M1894">
        <v>-1.3258000000000001</v>
      </c>
      <c r="N1894" t="s">
        <v>13</v>
      </c>
      <c r="O1894" t="s">
        <v>13</v>
      </c>
      <c r="P1894" t="s">
        <v>13</v>
      </c>
      <c r="Q1894" t="s">
        <v>13</v>
      </c>
    </row>
    <row r="1895" spans="1:17">
      <c r="A1895">
        <v>851.01990000000001</v>
      </c>
      <c r="B1895">
        <v>531669</v>
      </c>
      <c r="C1895">
        <v>6312029</v>
      </c>
      <c r="D1895">
        <v>0</v>
      </c>
      <c r="E1895" t="s">
        <v>13</v>
      </c>
      <c r="F1895" t="s">
        <v>21</v>
      </c>
      <c r="G1895" t="s">
        <v>12</v>
      </c>
      <c r="H1895">
        <v>-1.2192000000000001</v>
      </c>
      <c r="I1895">
        <v>-1.2627999999999999</v>
      </c>
      <c r="J1895">
        <v>-1.2627999999999999</v>
      </c>
      <c r="K1895">
        <v>-2.2359</v>
      </c>
      <c r="L1895">
        <f t="shared" si="29"/>
        <v>-816.10350000000005</v>
      </c>
      <c r="M1895" t="s">
        <v>13</v>
      </c>
      <c r="N1895" t="s">
        <v>13</v>
      </c>
      <c r="O1895" t="s">
        <v>13</v>
      </c>
      <c r="P1895" t="s">
        <v>13</v>
      </c>
      <c r="Q1895" t="s">
        <v>13</v>
      </c>
    </row>
    <row r="1896" spans="1:17">
      <c r="A1896">
        <v>851.02</v>
      </c>
      <c r="B1896">
        <v>535540</v>
      </c>
      <c r="C1896">
        <v>6309026</v>
      </c>
      <c r="D1896">
        <v>0</v>
      </c>
      <c r="E1896" t="s">
        <v>13</v>
      </c>
      <c r="F1896" t="s">
        <v>21</v>
      </c>
      <c r="G1896" t="s">
        <v>12</v>
      </c>
      <c r="H1896">
        <v>-1.1721999999999999</v>
      </c>
      <c r="I1896">
        <v>-1.109</v>
      </c>
      <c r="J1896">
        <v>-1.109</v>
      </c>
      <c r="K1896">
        <v>-0.22550000000000001</v>
      </c>
      <c r="L1896">
        <f t="shared" si="29"/>
        <v>-82.307500000000005</v>
      </c>
      <c r="M1896" t="s">
        <v>13</v>
      </c>
      <c r="N1896" t="s">
        <v>13</v>
      </c>
      <c r="O1896" t="s">
        <v>13</v>
      </c>
      <c r="P1896" t="s">
        <v>13</v>
      </c>
      <c r="Q1896" t="s">
        <v>13</v>
      </c>
    </row>
    <row r="1897" spans="1:17">
      <c r="A1897">
        <v>851.02009999999996</v>
      </c>
      <c r="B1897">
        <v>526309</v>
      </c>
      <c r="C1897">
        <v>6312495</v>
      </c>
      <c r="D1897">
        <v>0</v>
      </c>
      <c r="E1897" t="s">
        <v>13</v>
      </c>
      <c r="F1897" t="s">
        <v>21</v>
      </c>
      <c r="G1897" t="s">
        <v>12</v>
      </c>
      <c r="H1897">
        <v>-1.3371999999999999</v>
      </c>
      <c r="I1897">
        <v>-1.1644000000000001</v>
      </c>
      <c r="J1897">
        <v>-1.1644000000000001</v>
      </c>
      <c r="K1897">
        <v>-0.7984</v>
      </c>
      <c r="L1897">
        <f t="shared" si="29"/>
        <v>-291.416</v>
      </c>
      <c r="M1897" t="s">
        <v>13</v>
      </c>
      <c r="N1897" t="s">
        <v>13</v>
      </c>
      <c r="O1897" t="s">
        <v>13</v>
      </c>
      <c r="P1897" t="s">
        <v>13</v>
      </c>
      <c r="Q1897" t="s">
        <v>13</v>
      </c>
    </row>
    <row r="1898" spans="1:17">
      <c r="A1898">
        <v>851.02020000000005</v>
      </c>
      <c r="B1898">
        <v>526478</v>
      </c>
      <c r="C1898">
        <v>6312488</v>
      </c>
      <c r="D1898">
        <v>0</v>
      </c>
      <c r="E1898" t="s">
        <v>13</v>
      </c>
      <c r="F1898" t="s">
        <v>21</v>
      </c>
      <c r="G1898" t="s">
        <v>12</v>
      </c>
      <c r="H1898">
        <v>-1.3371999999999999</v>
      </c>
      <c r="I1898">
        <v>-1.1644000000000001</v>
      </c>
      <c r="J1898">
        <v>-1.1644000000000001</v>
      </c>
      <c r="K1898">
        <v>-0.7984</v>
      </c>
      <c r="L1898">
        <f t="shared" si="29"/>
        <v>-291.416</v>
      </c>
      <c r="M1898" t="s">
        <v>13</v>
      </c>
      <c r="N1898" t="s">
        <v>13</v>
      </c>
      <c r="O1898" t="s">
        <v>13</v>
      </c>
      <c r="P1898" t="s">
        <v>13</v>
      </c>
      <c r="Q1898" t="s">
        <v>13</v>
      </c>
    </row>
    <row r="1899" spans="1:17">
      <c r="A1899">
        <v>851.02030000000002</v>
      </c>
      <c r="B1899">
        <v>526656</v>
      </c>
      <c r="C1899">
        <v>6312316</v>
      </c>
      <c r="D1899">
        <v>0</v>
      </c>
      <c r="E1899" t="s">
        <v>13</v>
      </c>
      <c r="F1899" t="s">
        <v>21</v>
      </c>
      <c r="G1899" t="s">
        <v>12</v>
      </c>
      <c r="H1899" t="s">
        <v>13</v>
      </c>
      <c r="I1899" t="s">
        <v>13</v>
      </c>
      <c r="J1899" t="s">
        <v>13</v>
      </c>
      <c r="K1899" t="s">
        <v>13</v>
      </c>
      <c r="L1899" t="e">
        <f t="shared" si="29"/>
        <v>#VALUE!</v>
      </c>
      <c r="M1899">
        <v>-0.60409999999999997</v>
      </c>
      <c r="N1899" t="s">
        <v>13</v>
      </c>
      <c r="O1899" t="s">
        <v>13</v>
      </c>
      <c r="P1899" t="s">
        <v>13</v>
      </c>
      <c r="Q1899" t="s">
        <v>13</v>
      </c>
    </row>
    <row r="1900" spans="1:17">
      <c r="A1900">
        <v>851.0204</v>
      </c>
      <c r="B1900">
        <v>526580</v>
      </c>
      <c r="C1900">
        <v>6313878</v>
      </c>
      <c r="D1900">
        <v>0</v>
      </c>
      <c r="E1900" t="s">
        <v>13</v>
      </c>
      <c r="F1900" t="s">
        <v>21</v>
      </c>
      <c r="G1900" t="s">
        <v>12</v>
      </c>
      <c r="H1900">
        <v>-1.0851</v>
      </c>
      <c r="I1900">
        <v>-0.80640000000000001</v>
      </c>
      <c r="J1900">
        <v>-0.80640000000000001</v>
      </c>
      <c r="K1900">
        <v>-0.60099999999999998</v>
      </c>
      <c r="L1900">
        <f t="shared" si="29"/>
        <v>-219.36499999999998</v>
      </c>
      <c r="M1900" t="s">
        <v>13</v>
      </c>
      <c r="N1900" t="s">
        <v>13</v>
      </c>
      <c r="O1900" t="s">
        <v>13</v>
      </c>
      <c r="P1900" t="s">
        <v>13</v>
      </c>
      <c r="Q1900" t="s">
        <v>13</v>
      </c>
    </row>
    <row r="1901" spans="1:17">
      <c r="A1901">
        <v>851.02049999999997</v>
      </c>
      <c r="B1901">
        <v>541362</v>
      </c>
      <c r="C1901">
        <v>6313876</v>
      </c>
      <c r="D1901">
        <v>0</v>
      </c>
      <c r="E1901" t="s">
        <v>13</v>
      </c>
      <c r="F1901" t="s">
        <v>11</v>
      </c>
      <c r="G1901" t="s">
        <v>12</v>
      </c>
      <c r="H1901">
        <v>-0.4703</v>
      </c>
      <c r="I1901">
        <v>-0.71860000000000002</v>
      </c>
      <c r="J1901">
        <v>-0.71860000000000002</v>
      </c>
      <c r="K1901">
        <v>-0.3407</v>
      </c>
      <c r="L1901">
        <f t="shared" si="29"/>
        <v>-124.35550000000001</v>
      </c>
      <c r="M1901">
        <v>-1.0247999999999999</v>
      </c>
      <c r="N1901" t="s">
        <v>13</v>
      </c>
      <c r="O1901" t="s">
        <v>13</v>
      </c>
      <c r="P1901" t="s">
        <v>13</v>
      </c>
      <c r="Q1901" t="s">
        <v>13</v>
      </c>
    </row>
    <row r="1902" spans="1:17">
      <c r="A1902">
        <v>851.02059999999994</v>
      </c>
      <c r="B1902">
        <v>524976</v>
      </c>
      <c r="C1902">
        <v>6312869</v>
      </c>
      <c r="D1902">
        <v>0</v>
      </c>
      <c r="E1902" t="s">
        <v>13</v>
      </c>
      <c r="F1902" t="s">
        <v>11</v>
      </c>
      <c r="G1902" t="s">
        <v>12</v>
      </c>
      <c r="H1902">
        <v>0</v>
      </c>
      <c r="I1902">
        <v>0</v>
      </c>
      <c r="J1902">
        <v>0</v>
      </c>
      <c r="K1902">
        <v>0</v>
      </c>
      <c r="L1902">
        <f t="shared" si="29"/>
        <v>0</v>
      </c>
      <c r="M1902" t="s">
        <v>13</v>
      </c>
      <c r="N1902" t="s">
        <v>13</v>
      </c>
      <c r="O1902" t="s">
        <v>13</v>
      </c>
      <c r="P1902" t="s">
        <v>13</v>
      </c>
      <c r="Q1902" t="s">
        <v>13</v>
      </c>
    </row>
    <row r="1903" spans="1:17">
      <c r="A1903">
        <v>851.02070000000003</v>
      </c>
      <c r="B1903">
        <v>527333</v>
      </c>
      <c r="C1903">
        <v>6311799</v>
      </c>
      <c r="D1903">
        <v>0</v>
      </c>
      <c r="E1903" t="s">
        <v>13</v>
      </c>
      <c r="F1903" t="s">
        <v>21</v>
      </c>
      <c r="G1903" t="s">
        <v>12</v>
      </c>
      <c r="H1903" t="s">
        <v>13</v>
      </c>
      <c r="I1903" t="s">
        <v>13</v>
      </c>
      <c r="J1903" t="s">
        <v>13</v>
      </c>
      <c r="K1903" t="s">
        <v>13</v>
      </c>
      <c r="L1903" t="e">
        <f t="shared" si="29"/>
        <v>#VALUE!</v>
      </c>
      <c r="M1903">
        <v>-1.3258000000000001</v>
      </c>
      <c r="N1903" t="s">
        <v>13</v>
      </c>
      <c r="O1903" t="s">
        <v>13</v>
      </c>
      <c r="P1903" t="s">
        <v>13</v>
      </c>
      <c r="Q1903" t="s">
        <v>13</v>
      </c>
    </row>
    <row r="1904" spans="1:17">
      <c r="A1904">
        <v>851.02080000000001</v>
      </c>
      <c r="B1904">
        <v>526049</v>
      </c>
      <c r="C1904">
        <v>6309819</v>
      </c>
      <c r="D1904">
        <v>0</v>
      </c>
      <c r="E1904" t="s">
        <v>13</v>
      </c>
      <c r="F1904" t="s">
        <v>21</v>
      </c>
      <c r="G1904" t="s">
        <v>12</v>
      </c>
      <c r="H1904">
        <v>-1.2438</v>
      </c>
      <c r="I1904">
        <v>-1.0899000000000001</v>
      </c>
      <c r="J1904">
        <v>-1.0899000000000001</v>
      </c>
      <c r="K1904">
        <v>-0.13500000000000001</v>
      </c>
      <c r="L1904">
        <f t="shared" si="29"/>
        <v>-49.275000000000006</v>
      </c>
      <c r="M1904" t="s">
        <v>13</v>
      </c>
      <c r="N1904" t="s">
        <v>13</v>
      </c>
      <c r="O1904" t="s">
        <v>13</v>
      </c>
      <c r="P1904" t="s">
        <v>13</v>
      </c>
      <c r="Q1904" t="s">
        <v>13</v>
      </c>
    </row>
    <row r="1905" spans="1:17">
      <c r="A1905">
        <v>851.02089999999998</v>
      </c>
      <c r="B1905">
        <v>532080</v>
      </c>
      <c r="C1905">
        <v>6311172</v>
      </c>
      <c r="D1905">
        <v>0</v>
      </c>
      <c r="E1905" t="s">
        <v>13</v>
      </c>
      <c r="F1905" t="s">
        <v>21</v>
      </c>
      <c r="G1905" t="s">
        <v>12</v>
      </c>
      <c r="H1905">
        <v>-0.38950000000000001</v>
      </c>
      <c r="I1905">
        <v>-0.40429999999999999</v>
      </c>
      <c r="J1905">
        <v>-0.40429999999999999</v>
      </c>
      <c r="K1905">
        <v>-8.0999999999999996E-3</v>
      </c>
      <c r="L1905">
        <f t="shared" si="29"/>
        <v>-2.9564999999999997</v>
      </c>
      <c r="M1905">
        <v>0</v>
      </c>
      <c r="N1905" t="s">
        <v>13</v>
      </c>
      <c r="O1905" t="s">
        <v>13</v>
      </c>
      <c r="P1905" t="s">
        <v>13</v>
      </c>
      <c r="Q1905" t="s">
        <v>13</v>
      </c>
    </row>
    <row r="1906" spans="1:17">
      <c r="A1906">
        <v>851.02099999999996</v>
      </c>
      <c r="B1906">
        <v>526949</v>
      </c>
      <c r="C1906">
        <v>6311898</v>
      </c>
      <c r="D1906">
        <v>0</v>
      </c>
      <c r="E1906" t="s">
        <v>13</v>
      </c>
      <c r="F1906" t="s">
        <v>21</v>
      </c>
      <c r="G1906" t="s">
        <v>12</v>
      </c>
      <c r="H1906">
        <v>-1.3331999999999999</v>
      </c>
      <c r="I1906">
        <v>-1.3688</v>
      </c>
      <c r="J1906">
        <v>-1.3688</v>
      </c>
      <c r="K1906">
        <v>-1.3013999999999999</v>
      </c>
      <c r="L1906">
        <f t="shared" si="29"/>
        <v>-475.01099999999997</v>
      </c>
      <c r="M1906" t="s">
        <v>13</v>
      </c>
      <c r="N1906" t="s">
        <v>13</v>
      </c>
      <c r="O1906" t="s">
        <v>13</v>
      </c>
      <c r="P1906" t="s">
        <v>13</v>
      </c>
      <c r="Q1906" t="s">
        <v>13</v>
      </c>
    </row>
    <row r="1907" spans="1:17">
      <c r="A1907">
        <v>851.02110000000005</v>
      </c>
      <c r="B1907">
        <v>531170</v>
      </c>
      <c r="C1907">
        <v>6313399</v>
      </c>
      <c r="D1907">
        <v>0</v>
      </c>
      <c r="E1907" t="s">
        <v>13</v>
      </c>
      <c r="F1907" t="s">
        <v>21</v>
      </c>
      <c r="G1907" t="s">
        <v>12</v>
      </c>
      <c r="H1907">
        <v>-1.3093999999999999</v>
      </c>
      <c r="I1907">
        <v>-1.2154</v>
      </c>
      <c r="J1907">
        <v>-1.2154</v>
      </c>
      <c r="K1907">
        <v>-1.1696</v>
      </c>
      <c r="L1907">
        <f t="shared" si="29"/>
        <v>-426.904</v>
      </c>
      <c r="M1907">
        <v>-1.0535000000000001</v>
      </c>
      <c r="N1907" t="s">
        <v>13</v>
      </c>
      <c r="O1907" t="s">
        <v>13</v>
      </c>
      <c r="P1907" t="s">
        <v>13</v>
      </c>
      <c r="Q1907" t="s">
        <v>13</v>
      </c>
    </row>
    <row r="1908" spans="1:17">
      <c r="A1908">
        <v>851.02120000000002</v>
      </c>
      <c r="B1908">
        <v>535034</v>
      </c>
      <c r="C1908">
        <v>6307467</v>
      </c>
      <c r="D1908">
        <v>0</v>
      </c>
      <c r="E1908" t="s">
        <v>13</v>
      </c>
      <c r="F1908" t="s">
        <v>21</v>
      </c>
      <c r="G1908" t="s">
        <v>12</v>
      </c>
      <c r="H1908">
        <v>-1.0024</v>
      </c>
      <c r="I1908">
        <v>-1.2467999999999999</v>
      </c>
      <c r="J1908">
        <v>-1.2467999999999999</v>
      </c>
      <c r="K1908">
        <v>0</v>
      </c>
      <c r="L1908">
        <f t="shared" si="29"/>
        <v>0</v>
      </c>
      <c r="M1908" t="s">
        <v>13</v>
      </c>
      <c r="N1908" t="s">
        <v>13</v>
      </c>
      <c r="O1908" t="s">
        <v>13</v>
      </c>
      <c r="P1908" t="s">
        <v>13</v>
      </c>
      <c r="Q1908" t="s">
        <v>13</v>
      </c>
    </row>
    <row r="1909" spans="1:17">
      <c r="A1909">
        <v>851.0213</v>
      </c>
      <c r="B1909">
        <v>530679</v>
      </c>
      <c r="C1909">
        <v>6312272</v>
      </c>
      <c r="D1909">
        <v>0</v>
      </c>
      <c r="E1909" t="s">
        <v>13</v>
      </c>
      <c r="F1909" t="s">
        <v>21</v>
      </c>
      <c r="G1909" t="s">
        <v>12</v>
      </c>
      <c r="H1909" t="s">
        <v>13</v>
      </c>
      <c r="I1909" t="s">
        <v>13</v>
      </c>
      <c r="J1909" t="s">
        <v>13</v>
      </c>
      <c r="K1909" t="s">
        <v>13</v>
      </c>
      <c r="L1909" t="e">
        <f t="shared" si="29"/>
        <v>#VALUE!</v>
      </c>
      <c r="M1909">
        <v>-1.5318000000000001</v>
      </c>
      <c r="N1909" t="s">
        <v>13</v>
      </c>
      <c r="O1909" t="s">
        <v>13</v>
      </c>
      <c r="P1909" t="s">
        <v>13</v>
      </c>
      <c r="Q1909" t="s">
        <v>13</v>
      </c>
    </row>
    <row r="1910" spans="1:17">
      <c r="A1910">
        <v>851.02139999999997</v>
      </c>
      <c r="B1910">
        <v>540803</v>
      </c>
      <c r="C1910">
        <v>6317265</v>
      </c>
      <c r="D1910">
        <v>0</v>
      </c>
      <c r="E1910" t="s">
        <v>13</v>
      </c>
      <c r="F1910" t="s">
        <v>11</v>
      </c>
      <c r="G1910" t="s">
        <v>12</v>
      </c>
      <c r="H1910" t="s">
        <v>13</v>
      </c>
      <c r="I1910" t="s">
        <v>13</v>
      </c>
      <c r="J1910" t="s">
        <v>13</v>
      </c>
      <c r="K1910" t="s">
        <v>13</v>
      </c>
      <c r="L1910" t="e">
        <f t="shared" si="29"/>
        <v>#VALUE!</v>
      </c>
      <c r="M1910">
        <v>0</v>
      </c>
      <c r="N1910" t="s">
        <v>13</v>
      </c>
      <c r="O1910" t="s">
        <v>13</v>
      </c>
      <c r="P1910" t="s">
        <v>13</v>
      </c>
      <c r="Q1910" t="s">
        <v>13</v>
      </c>
    </row>
    <row r="1911" spans="1:17">
      <c r="A1911">
        <v>851.02149999999995</v>
      </c>
      <c r="B1911">
        <v>529759</v>
      </c>
      <c r="C1911">
        <v>6311647</v>
      </c>
      <c r="D1911">
        <v>0</v>
      </c>
      <c r="E1911" t="s">
        <v>13</v>
      </c>
      <c r="F1911" t="s">
        <v>11</v>
      </c>
      <c r="G1911" t="s">
        <v>12</v>
      </c>
      <c r="H1911" t="s">
        <v>13</v>
      </c>
      <c r="I1911" t="s">
        <v>13</v>
      </c>
      <c r="J1911" t="s">
        <v>13</v>
      </c>
      <c r="K1911" t="s">
        <v>13</v>
      </c>
      <c r="L1911" t="e">
        <f t="shared" si="29"/>
        <v>#VALUE!</v>
      </c>
      <c r="M1911">
        <v>-1.5333000000000001</v>
      </c>
      <c r="N1911" t="s">
        <v>13</v>
      </c>
      <c r="O1911" t="s">
        <v>13</v>
      </c>
      <c r="P1911" t="s">
        <v>13</v>
      </c>
      <c r="Q1911" t="s">
        <v>13</v>
      </c>
    </row>
    <row r="1912" spans="1:17">
      <c r="A1912">
        <v>851.02160000000003</v>
      </c>
      <c r="B1912">
        <v>531037</v>
      </c>
      <c r="C1912">
        <v>6311781</v>
      </c>
      <c r="D1912">
        <v>0</v>
      </c>
      <c r="E1912" t="s">
        <v>13</v>
      </c>
      <c r="F1912" t="s">
        <v>11</v>
      </c>
      <c r="G1912" t="s">
        <v>12</v>
      </c>
      <c r="H1912" t="s">
        <v>13</v>
      </c>
      <c r="I1912" t="s">
        <v>13</v>
      </c>
      <c r="J1912" t="s">
        <v>13</v>
      </c>
      <c r="K1912" t="s">
        <v>13</v>
      </c>
      <c r="L1912" t="e">
        <f t="shared" si="29"/>
        <v>#VALUE!</v>
      </c>
      <c r="M1912" t="s">
        <v>13</v>
      </c>
      <c r="N1912" t="s">
        <v>13</v>
      </c>
      <c r="O1912" t="s">
        <v>13</v>
      </c>
      <c r="P1912" t="s">
        <v>13</v>
      </c>
      <c r="Q1912" t="s">
        <v>13</v>
      </c>
    </row>
    <row r="1913" spans="1:17">
      <c r="A1913">
        <v>851.02170000000001</v>
      </c>
      <c r="B1913">
        <v>561723</v>
      </c>
      <c r="C1913">
        <v>6337231</v>
      </c>
      <c r="D1913">
        <v>0</v>
      </c>
      <c r="E1913" t="s">
        <v>13</v>
      </c>
      <c r="F1913" t="s">
        <v>11</v>
      </c>
      <c r="G1913" t="s">
        <v>12</v>
      </c>
      <c r="H1913" t="s">
        <v>13</v>
      </c>
      <c r="I1913" t="s">
        <v>13</v>
      </c>
      <c r="J1913" t="s">
        <v>13</v>
      </c>
      <c r="K1913" t="s">
        <v>13</v>
      </c>
      <c r="L1913" t="e">
        <f t="shared" si="29"/>
        <v>#VALUE!</v>
      </c>
      <c r="M1913">
        <v>0</v>
      </c>
      <c r="N1913" t="s">
        <v>13</v>
      </c>
      <c r="O1913" t="s">
        <v>13</v>
      </c>
      <c r="P1913" t="s">
        <v>13</v>
      </c>
      <c r="Q1913" t="s">
        <v>13</v>
      </c>
    </row>
    <row r="1914" spans="1:17">
      <c r="A1914">
        <v>851.02179999999998</v>
      </c>
      <c r="B1914">
        <v>561298</v>
      </c>
      <c r="C1914">
        <v>6336936</v>
      </c>
      <c r="D1914">
        <v>0</v>
      </c>
      <c r="E1914" t="s">
        <v>13</v>
      </c>
      <c r="F1914" t="s">
        <v>11</v>
      </c>
      <c r="G1914" t="s">
        <v>12</v>
      </c>
      <c r="H1914" t="s">
        <v>13</v>
      </c>
      <c r="I1914" t="s">
        <v>13</v>
      </c>
      <c r="J1914" t="s">
        <v>13</v>
      </c>
      <c r="K1914" t="s">
        <v>13</v>
      </c>
      <c r="L1914" t="e">
        <f t="shared" si="29"/>
        <v>#VALUE!</v>
      </c>
      <c r="M1914">
        <v>0</v>
      </c>
      <c r="N1914" t="s">
        <v>13</v>
      </c>
      <c r="O1914" t="s">
        <v>13</v>
      </c>
      <c r="P1914" t="s">
        <v>13</v>
      </c>
      <c r="Q1914" t="s">
        <v>13</v>
      </c>
    </row>
    <row r="1915" spans="1:17">
      <c r="A1915">
        <v>851.02189999999996</v>
      </c>
      <c r="B1915">
        <v>560393</v>
      </c>
      <c r="C1915">
        <v>6336196</v>
      </c>
      <c r="D1915">
        <v>0</v>
      </c>
      <c r="E1915" t="s">
        <v>13</v>
      </c>
      <c r="F1915" t="s">
        <v>11</v>
      </c>
      <c r="G1915" t="s">
        <v>12</v>
      </c>
      <c r="H1915" t="s">
        <v>13</v>
      </c>
      <c r="I1915" t="s">
        <v>13</v>
      </c>
      <c r="J1915" t="s">
        <v>13</v>
      </c>
      <c r="K1915" t="s">
        <v>13</v>
      </c>
      <c r="L1915" t="e">
        <f t="shared" si="29"/>
        <v>#VALUE!</v>
      </c>
      <c r="M1915">
        <v>-7.3400000000000007E-2</v>
      </c>
      <c r="N1915" t="s">
        <v>13</v>
      </c>
      <c r="O1915" t="s">
        <v>13</v>
      </c>
      <c r="P1915" t="s">
        <v>13</v>
      </c>
      <c r="Q1915" t="s">
        <v>13</v>
      </c>
    </row>
    <row r="1916" spans="1:17">
      <c r="A1916">
        <v>851.02200000000005</v>
      </c>
      <c r="B1916">
        <v>559526</v>
      </c>
      <c r="C1916">
        <v>6318569</v>
      </c>
      <c r="D1916">
        <v>0</v>
      </c>
      <c r="E1916" t="s">
        <v>13</v>
      </c>
      <c r="F1916" t="s">
        <v>11</v>
      </c>
      <c r="G1916" t="s">
        <v>12</v>
      </c>
      <c r="H1916">
        <v>0</v>
      </c>
      <c r="I1916">
        <v>0</v>
      </c>
      <c r="J1916">
        <v>0</v>
      </c>
      <c r="K1916">
        <v>0</v>
      </c>
      <c r="L1916">
        <f t="shared" si="29"/>
        <v>0</v>
      </c>
      <c r="M1916" t="s">
        <v>13</v>
      </c>
      <c r="N1916" t="s">
        <v>13</v>
      </c>
      <c r="O1916" t="s">
        <v>13</v>
      </c>
      <c r="P1916" t="s">
        <v>13</v>
      </c>
      <c r="Q1916" t="s">
        <v>13</v>
      </c>
    </row>
    <row r="1917" spans="1:17">
      <c r="A1917">
        <v>851.02210000000002</v>
      </c>
      <c r="B1917">
        <v>555280</v>
      </c>
      <c r="C1917">
        <v>6333787</v>
      </c>
      <c r="D1917">
        <v>0</v>
      </c>
      <c r="E1917" t="s">
        <v>13</v>
      </c>
      <c r="F1917" t="s">
        <v>11</v>
      </c>
      <c r="G1917" t="s">
        <v>12</v>
      </c>
      <c r="H1917" t="s">
        <v>13</v>
      </c>
      <c r="I1917" t="s">
        <v>13</v>
      </c>
      <c r="J1917" t="s">
        <v>13</v>
      </c>
      <c r="K1917" t="s">
        <v>13</v>
      </c>
      <c r="L1917" t="e">
        <f t="shared" si="29"/>
        <v>#VALUE!</v>
      </c>
      <c r="M1917">
        <v>0</v>
      </c>
      <c r="N1917" t="s">
        <v>13</v>
      </c>
      <c r="O1917" t="s">
        <v>13</v>
      </c>
      <c r="P1917" t="s">
        <v>13</v>
      </c>
      <c r="Q1917" t="s">
        <v>13</v>
      </c>
    </row>
    <row r="1918" spans="1:17">
      <c r="A1918">
        <v>851.0222</v>
      </c>
      <c r="B1918">
        <v>557210</v>
      </c>
      <c r="C1918">
        <v>6333239</v>
      </c>
      <c r="D1918">
        <v>0</v>
      </c>
      <c r="E1918" t="s">
        <v>13</v>
      </c>
      <c r="F1918" t="s">
        <v>11</v>
      </c>
      <c r="G1918" t="s">
        <v>12</v>
      </c>
      <c r="H1918" t="s">
        <v>13</v>
      </c>
      <c r="I1918" t="s">
        <v>13</v>
      </c>
      <c r="J1918" t="s">
        <v>13</v>
      </c>
      <c r="K1918" t="s">
        <v>13</v>
      </c>
      <c r="L1918" t="e">
        <f t="shared" si="29"/>
        <v>#VALUE!</v>
      </c>
      <c r="M1918">
        <v>-0.12230000000000001</v>
      </c>
      <c r="N1918" t="s">
        <v>13</v>
      </c>
      <c r="O1918" t="s">
        <v>13</v>
      </c>
      <c r="P1918" t="s">
        <v>13</v>
      </c>
      <c r="Q1918" t="s">
        <v>13</v>
      </c>
    </row>
    <row r="1919" spans="1:17">
      <c r="A1919">
        <v>851.02229999999997</v>
      </c>
      <c r="B1919">
        <v>555449</v>
      </c>
      <c r="C1919">
        <v>6332635</v>
      </c>
      <c r="D1919">
        <v>0</v>
      </c>
      <c r="E1919" t="s">
        <v>13</v>
      </c>
      <c r="F1919" t="s">
        <v>11</v>
      </c>
      <c r="G1919" t="s">
        <v>12</v>
      </c>
      <c r="H1919">
        <v>0</v>
      </c>
      <c r="I1919">
        <v>0</v>
      </c>
      <c r="J1919">
        <v>0</v>
      </c>
      <c r="K1919">
        <v>0</v>
      </c>
      <c r="L1919">
        <f t="shared" si="29"/>
        <v>0</v>
      </c>
      <c r="M1919" t="s">
        <v>13</v>
      </c>
      <c r="N1919" t="s">
        <v>13</v>
      </c>
      <c r="O1919" t="s">
        <v>13</v>
      </c>
      <c r="P1919" t="s">
        <v>13</v>
      </c>
      <c r="Q1919" t="s">
        <v>13</v>
      </c>
    </row>
    <row r="1920" spans="1:17">
      <c r="A1920">
        <v>851.02239999999995</v>
      </c>
      <c r="B1920">
        <v>555761</v>
      </c>
      <c r="C1920">
        <v>6332962</v>
      </c>
      <c r="D1920">
        <v>0</v>
      </c>
      <c r="E1920" t="s">
        <v>13</v>
      </c>
      <c r="F1920" t="s">
        <v>11</v>
      </c>
      <c r="G1920" t="s">
        <v>12</v>
      </c>
      <c r="H1920" t="s">
        <v>13</v>
      </c>
      <c r="I1920" t="s">
        <v>13</v>
      </c>
      <c r="J1920" t="s">
        <v>13</v>
      </c>
      <c r="K1920" t="s">
        <v>13</v>
      </c>
      <c r="L1920" t="e">
        <f t="shared" si="29"/>
        <v>#VALUE!</v>
      </c>
      <c r="M1920" t="s">
        <v>13</v>
      </c>
      <c r="N1920" t="s">
        <v>13</v>
      </c>
      <c r="O1920" t="s">
        <v>13</v>
      </c>
      <c r="P1920" t="s">
        <v>13</v>
      </c>
      <c r="Q1920" t="s">
        <v>13</v>
      </c>
    </row>
    <row r="1921" spans="1:17">
      <c r="A1921">
        <v>851.02250000000004</v>
      </c>
      <c r="B1921">
        <v>556706</v>
      </c>
      <c r="C1921">
        <v>6336233</v>
      </c>
      <c r="D1921">
        <v>0</v>
      </c>
      <c r="E1921" t="s">
        <v>13</v>
      </c>
      <c r="F1921" t="s">
        <v>11</v>
      </c>
      <c r="G1921" t="s">
        <v>12</v>
      </c>
      <c r="H1921" t="s">
        <v>13</v>
      </c>
      <c r="I1921" t="s">
        <v>13</v>
      </c>
      <c r="J1921" t="s">
        <v>13</v>
      </c>
      <c r="K1921" t="s">
        <v>13</v>
      </c>
      <c r="L1921" t="e">
        <f t="shared" si="29"/>
        <v>#VALUE!</v>
      </c>
      <c r="M1921">
        <v>-0.83160000000000001</v>
      </c>
      <c r="N1921" t="s">
        <v>13</v>
      </c>
      <c r="O1921" t="s">
        <v>13</v>
      </c>
      <c r="P1921" t="s">
        <v>13</v>
      </c>
      <c r="Q1921" t="s">
        <v>13</v>
      </c>
    </row>
    <row r="1922" spans="1:17">
      <c r="A1922">
        <v>851.02260000000001</v>
      </c>
      <c r="B1922">
        <v>556589</v>
      </c>
      <c r="C1922">
        <v>6335715</v>
      </c>
      <c r="D1922">
        <v>0</v>
      </c>
      <c r="E1922" t="s">
        <v>13</v>
      </c>
      <c r="F1922" t="s">
        <v>11</v>
      </c>
      <c r="G1922" t="s">
        <v>12</v>
      </c>
      <c r="H1922" t="s">
        <v>13</v>
      </c>
      <c r="I1922" t="s">
        <v>13</v>
      </c>
      <c r="J1922" t="s">
        <v>13</v>
      </c>
      <c r="K1922" t="s">
        <v>13</v>
      </c>
      <c r="L1922" t="e">
        <f t="shared" si="29"/>
        <v>#VALUE!</v>
      </c>
      <c r="M1922">
        <v>0</v>
      </c>
      <c r="N1922" t="s">
        <v>13</v>
      </c>
      <c r="O1922" t="s">
        <v>13</v>
      </c>
      <c r="P1922" t="s">
        <v>13</v>
      </c>
      <c r="Q1922" t="s">
        <v>13</v>
      </c>
    </row>
    <row r="1923" spans="1:17">
      <c r="A1923">
        <v>851.02269999999999</v>
      </c>
      <c r="B1923">
        <v>556012</v>
      </c>
      <c r="C1923">
        <v>6335740</v>
      </c>
      <c r="D1923">
        <v>0</v>
      </c>
      <c r="E1923" t="s">
        <v>13</v>
      </c>
      <c r="F1923" t="s">
        <v>11</v>
      </c>
      <c r="G1923" t="s">
        <v>12</v>
      </c>
      <c r="H1923" t="s">
        <v>13</v>
      </c>
      <c r="I1923" t="s">
        <v>13</v>
      </c>
      <c r="J1923" t="s">
        <v>13</v>
      </c>
      <c r="K1923" t="s">
        <v>13</v>
      </c>
      <c r="L1923" t="e">
        <f t="shared" ref="L1923:L1986" si="30">K1923*365</f>
        <v>#VALUE!</v>
      </c>
      <c r="M1923" t="s">
        <v>13</v>
      </c>
      <c r="N1923" t="s">
        <v>13</v>
      </c>
      <c r="O1923" t="s">
        <v>13</v>
      </c>
      <c r="P1923" t="s">
        <v>13</v>
      </c>
      <c r="Q1923" t="s">
        <v>13</v>
      </c>
    </row>
    <row r="1924" spans="1:17">
      <c r="A1924">
        <v>851.02279999999996</v>
      </c>
      <c r="B1924">
        <v>555846</v>
      </c>
      <c r="C1924">
        <v>6335723</v>
      </c>
      <c r="D1924">
        <v>0</v>
      </c>
      <c r="E1924" t="s">
        <v>13</v>
      </c>
      <c r="F1924" t="s">
        <v>11</v>
      </c>
      <c r="G1924" t="s">
        <v>12</v>
      </c>
      <c r="H1924" t="s">
        <v>13</v>
      </c>
      <c r="I1924" t="s">
        <v>13</v>
      </c>
      <c r="J1924" t="s">
        <v>13</v>
      </c>
      <c r="K1924" t="s">
        <v>13</v>
      </c>
      <c r="L1924" t="e">
        <f t="shared" si="30"/>
        <v>#VALUE!</v>
      </c>
      <c r="M1924">
        <v>0</v>
      </c>
      <c r="N1924" t="s">
        <v>13</v>
      </c>
      <c r="O1924" t="s">
        <v>13</v>
      </c>
      <c r="P1924" t="s">
        <v>13</v>
      </c>
      <c r="Q1924" t="s">
        <v>13</v>
      </c>
    </row>
    <row r="1925" spans="1:17">
      <c r="A1925">
        <v>851.02290000000005</v>
      </c>
      <c r="B1925">
        <v>555512</v>
      </c>
      <c r="C1925">
        <v>6335178</v>
      </c>
      <c r="D1925">
        <v>0</v>
      </c>
      <c r="E1925" t="s">
        <v>13</v>
      </c>
      <c r="F1925" t="s">
        <v>11</v>
      </c>
      <c r="G1925" t="s">
        <v>12</v>
      </c>
      <c r="H1925">
        <v>0</v>
      </c>
      <c r="I1925">
        <v>0</v>
      </c>
      <c r="J1925">
        <v>0</v>
      </c>
      <c r="K1925">
        <v>0</v>
      </c>
      <c r="L1925">
        <f t="shared" si="30"/>
        <v>0</v>
      </c>
      <c r="M1925" t="s">
        <v>13</v>
      </c>
      <c r="N1925" t="s">
        <v>13</v>
      </c>
      <c r="O1925" t="s">
        <v>13</v>
      </c>
      <c r="P1925" t="s">
        <v>13</v>
      </c>
      <c r="Q1925" t="s">
        <v>13</v>
      </c>
    </row>
    <row r="1926" spans="1:17">
      <c r="A1926">
        <v>851.02300000000002</v>
      </c>
      <c r="B1926">
        <v>557603</v>
      </c>
      <c r="C1926">
        <v>6335937</v>
      </c>
      <c r="D1926">
        <v>0</v>
      </c>
      <c r="E1926" t="s">
        <v>13</v>
      </c>
      <c r="F1926" t="s">
        <v>11</v>
      </c>
      <c r="G1926" t="s">
        <v>12</v>
      </c>
      <c r="H1926">
        <v>-1.2071000000000001</v>
      </c>
      <c r="I1926">
        <v>-1.5431999999999999</v>
      </c>
      <c r="J1926">
        <v>-1.5431999999999999</v>
      </c>
      <c r="K1926">
        <v>-1.7868999999999999</v>
      </c>
      <c r="L1926">
        <f t="shared" si="30"/>
        <v>-652.21849999999995</v>
      </c>
      <c r="M1926" t="s">
        <v>13</v>
      </c>
      <c r="N1926" t="s">
        <v>13</v>
      </c>
      <c r="O1926" t="s">
        <v>13</v>
      </c>
      <c r="P1926" t="s">
        <v>13</v>
      </c>
      <c r="Q1926" t="s">
        <v>13</v>
      </c>
    </row>
    <row r="1927" spans="1:17">
      <c r="A1927">
        <v>851.0231</v>
      </c>
      <c r="B1927">
        <v>552966</v>
      </c>
      <c r="C1927">
        <v>6331624</v>
      </c>
      <c r="D1927">
        <v>0</v>
      </c>
      <c r="E1927" t="s">
        <v>13</v>
      </c>
      <c r="F1927" t="s">
        <v>24</v>
      </c>
      <c r="G1927" t="s">
        <v>12</v>
      </c>
      <c r="H1927">
        <v>0</v>
      </c>
      <c r="I1927">
        <v>0</v>
      </c>
      <c r="J1927">
        <v>0</v>
      </c>
      <c r="K1927">
        <v>0</v>
      </c>
      <c r="L1927">
        <f t="shared" si="30"/>
        <v>0</v>
      </c>
      <c r="M1927" t="s">
        <v>13</v>
      </c>
      <c r="N1927" t="s">
        <v>13</v>
      </c>
      <c r="O1927" t="s">
        <v>13</v>
      </c>
      <c r="P1927" t="s">
        <v>13</v>
      </c>
      <c r="Q1927" t="s">
        <v>13</v>
      </c>
    </row>
    <row r="1928" spans="1:17">
      <c r="A1928">
        <v>851.02319999999997</v>
      </c>
      <c r="B1928">
        <v>552571</v>
      </c>
      <c r="C1928">
        <v>6332453</v>
      </c>
      <c r="D1928">
        <v>0</v>
      </c>
      <c r="E1928" t="s">
        <v>13</v>
      </c>
      <c r="F1928" t="s">
        <v>24</v>
      </c>
      <c r="G1928" t="s">
        <v>12</v>
      </c>
      <c r="H1928">
        <v>-0.84819999999999995</v>
      </c>
      <c r="I1928">
        <v>-0.82020000000000004</v>
      </c>
      <c r="J1928">
        <v>-0.82020000000000004</v>
      </c>
      <c r="K1928">
        <v>-0.3448</v>
      </c>
      <c r="L1928">
        <f t="shared" si="30"/>
        <v>-125.852</v>
      </c>
      <c r="M1928" t="s">
        <v>13</v>
      </c>
      <c r="N1928" t="s">
        <v>13</v>
      </c>
      <c r="O1928" t="s">
        <v>13</v>
      </c>
      <c r="P1928" t="s">
        <v>13</v>
      </c>
      <c r="Q1928" t="s">
        <v>13</v>
      </c>
    </row>
    <row r="1929" spans="1:17">
      <c r="A1929">
        <v>851.02329999999995</v>
      </c>
      <c r="B1929">
        <v>555760</v>
      </c>
      <c r="C1929">
        <v>6328340</v>
      </c>
      <c r="D1929">
        <v>0</v>
      </c>
      <c r="E1929" t="s">
        <v>13</v>
      </c>
      <c r="F1929" t="s">
        <v>24</v>
      </c>
      <c r="G1929" t="s">
        <v>12</v>
      </c>
      <c r="H1929" t="s">
        <v>13</v>
      </c>
      <c r="I1929" t="s">
        <v>13</v>
      </c>
      <c r="J1929" t="s">
        <v>13</v>
      </c>
      <c r="K1929" t="s">
        <v>13</v>
      </c>
      <c r="L1929" t="e">
        <f t="shared" si="30"/>
        <v>#VALUE!</v>
      </c>
      <c r="M1929">
        <v>-0.75700000000000001</v>
      </c>
      <c r="N1929" t="s">
        <v>13</v>
      </c>
      <c r="O1929" t="s">
        <v>13</v>
      </c>
      <c r="P1929" t="s">
        <v>13</v>
      </c>
      <c r="Q1929" t="s">
        <v>13</v>
      </c>
    </row>
    <row r="1930" spans="1:17">
      <c r="A1930">
        <v>851.02340000000004</v>
      </c>
      <c r="B1930">
        <v>556906</v>
      </c>
      <c r="C1930">
        <v>6338190</v>
      </c>
      <c r="D1930">
        <v>0</v>
      </c>
      <c r="E1930" t="s">
        <v>13</v>
      </c>
      <c r="F1930" t="s">
        <v>21</v>
      </c>
      <c r="G1930" t="s">
        <v>12</v>
      </c>
      <c r="H1930" t="s">
        <v>13</v>
      </c>
      <c r="I1930" t="s">
        <v>13</v>
      </c>
      <c r="J1930" t="s">
        <v>13</v>
      </c>
      <c r="K1930" t="s">
        <v>13</v>
      </c>
      <c r="L1930" t="e">
        <f t="shared" si="30"/>
        <v>#VALUE!</v>
      </c>
      <c r="M1930">
        <v>-0.4924</v>
      </c>
      <c r="N1930" t="s">
        <v>13</v>
      </c>
      <c r="O1930" t="s">
        <v>13</v>
      </c>
      <c r="P1930" t="s">
        <v>13</v>
      </c>
      <c r="Q1930" t="s">
        <v>13</v>
      </c>
    </row>
    <row r="1931" spans="1:17">
      <c r="A1931">
        <v>851.02350000000001</v>
      </c>
      <c r="B1931">
        <v>565793</v>
      </c>
      <c r="C1931">
        <v>6332551</v>
      </c>
      <c r="D1931">
        <v>0</v>
      </c>
      <c r="E1931" t="s">
        <v>13</v>
      </c>
      <c r="F1931" t="s">
        <v>21</v>
      </c>
      <c r="G1931" t="s">
        <v>12</v>
      </c>
      <c r="H1931" t="s">
        <v>13</v>
      </c>
      <c r="I1931" t="s">
        <v>13</v>
      </c>
      <c r="J1931" t="s">
        <v>13</v>
      </c>
      <c r="K1931" t="s">
        <v>13</v>
      </c>
      <c r="L1931" t="e">
        <f t="shared" si="30"/>
        <v>#VALUE!</v>
      </c>
      <c r="M1931" t="s">
        <v>13</v>
      </c>
      <c r="N1931" t="s">
        <v>13</v>
      </c>
      <c r="O1931" t="s">
        <v>13</v>
      </c>
      <c r="P1931" t="s">
        <v>13</v>
      </c>
      <c r="Q1931" t="s">
        <v>13</v>
      </c>
    </row>
    <row r="1932" spans="1:17">
      <c r="A1932">
        <v>851.02359999999999</v>
      </c>
      <c r="B1932">
        <v>549750</v>
      </c>
      <c r="C1932">
        <v>6312953</v>
      </c>
      <c r="D1932">
        <v>0</v>
      </c>
      <c r="E1932" t="s">
        <v>13</v>
      </c>
      <c r="F1932" t="s">
        <v>21</v>
      </c>
      <c r="G1932" t="s">
        <v>12</v>
      </c>
      <c r="H1932" t="s">
        <v>13</v>
      </c>
      <c r="I1932" t="s">
        <v>13</v>
      </c>
      <c r="J1932" t="s">
        <v>13</v>
      </c>
      <c r="K1932" t="s">
        <v>13</v>
      </c>
      <c r="L1932" t="e">
        <f t="shared" si="30"/>
        <v>#VALUE!</v>
      </c>
      <c r="M1932">
        <v>-1.1335</v>
      </c>
      <c r="N1932" t="s">
        <v>13</v>
      </c>
      <c r="O1932" t="s">
        <v>13</v>
      </c>
      <c r="P1932" t="s">
        <v>13</v>
      </c>
      <c r="Q1932" t="s">
        <v>13</v>
      </c>
    </row>
    <row r="1933" spans="1:17">
      <c r="A1933">
        <v>851.02369999999996</v>
      </c>
      <c r="B1933">
        <v>560721</v>
      </c>
      <c r="C1933">
        <v>6336882</v>
      </c>
      <c r="D1933">
        <v>0</v>
      </c>
      <c r="E1933" t="s">
        <v>13</v>
      </c>
      <c r="F1933" t="s">
        <v>21</v>
      </c>
      <c r="G1933" t="s">
        <v>12</v>
      </c>
      <c r="H1933" t="s">
        <v>13</v>
      </c>
      <c r="I1933" t="s">
        <v>13</v>
      </c>
      <c r="J1933" t="s">
        <v>13</v>
      </c>
      <c r="K1933" t="s">
        <v>13</v>
      </c>
      <c r="L1933" t="e">
        <f t="shared" si="30"/>
        <v>#VALUE!</v>
      </c>
      <c r="M1933">
        <v>0</v>
      </c>
      <c r="N1933" t="s">
        <v>13</v>
      </c>
      <c r="O1933" t="s">
        <v>13</v>
      </c>
      <c r="P1933" t="s">
        <v>13</v>
      </c>
      <c r="Q1933" t="s">
        <v>13</v>
      </c>
    </row>
    <row r="1934" spans="1:17">
      <c r="A1934">
        <v>851.02380000000005</v>
      </c>
      <c r="B1934">
        <v>560382</v>
      </c>
      <c r="C1934">
        <v>6317901</v>
      </c>
      <c r="D1934">
        <v>0</v>
      </c>
      <c r="E1934" t="s">
        <v>13</v>
      </c>
      <c r="F1934" t="s">
        <v>21</v>
      </c>
      <c r="G1934" t="s">
        <v>12</v>
      </c>
      <c r="H1934">
        <v>0</v>
      </c>
      <c r="I1934">
        <v>0</v>
      </c>
      <c r="J1934">
        <v>0</v>
      </c>
      <c r="K1934">
        <v>0</v>
      </c>
      <c r="L1934">
        <f t="shared" si="30"/>
        <v>0</v>
      </c>
      <c r="M1934">
        <v>0</v>
      </c>
      <c r="N1934" t="s">
        <v>13</v>
      </c>
      <c r="O1934" t="s">
        <v>13</v>
      </c>
      <c r="P1934" t="s">
        <v>13</v>
      </c>
      <c r="Q1934" t="s">
        <v>13</v>
      </c>
    </row>
    <row r="1935" spans="1:17">
      <c r="A1935">
        <v>851.02390000000003</v>
      </c>
      <c r="B1935">
        <v>560366</v>
      </c>
      <c r="C1935">
        <v>6317835</v>
      </c>
      <c r="D1935">
        <v>0</v>
      </c>
      <c r="E1935" t="s">
        <v>13</v>
      </c>
      <c r="F1935" t="s">
        <v>21</v>
      </c>
      <c r="G1935" t="s">
        <v>12</v>
      </c>
      <c r="H1935" t="s">
        <v>13</v>
      </c>
      <c r="I1935" t="s">
        <v>13</v>
      </c>
      <c r="J1935" t="s">
        <v>13</v>
      </c>
      <c r="K1935" t="s">
        <v>13</v>
      </c>
      <c r="L1935" t="e">
        <f t="shared" si="30"/>
        <v>#VALUE!</v>
      </c>
      <c r="M1935">
        <v>0</v>
      </c>
      <c r="N1935" t="s">
        <v>13</v>
      </c>
      <c r="O1935" t="s">
        <v>13</v>
      </c>
      <c r="P1935" t="s">
        <v>13</v>
      </c>
      <c r="Q1935" t="s">
        <v>13</v>
      </c>
    </row>
    <row r="1936" spans="1:17">
      <c r="A1936">
        <v>851.024</v>
      </c>
      <c r="B1936">
        <v>563687</v>
      </c>
      <c r="C1936">
        <v>6327952</v>
      </c>
      <c r="D1936">
        <v>0</v>
      </c>
      <c r="E1936" t="s">
        <v>13</v>
      </c>
      <c r="F1936" t="s">
        <v>21</v>
      </c>
      <c r="G1936" t="s">
        <v>12</v>
      </c>
      <c r="H1936">
        <v>0</v>
      </c>
      <c r="I1936">
        <v>0</v>
      </c>
      <c r="J1936">
        <v>0</v>
      </c>
      <c r="K1936">
        <v>0</v>
      </c>
      <c r="L1936">
        <f t="shared" si="30"/>
        <v>0</v>
      </c>
      <c r="M1936" t="s">
        <v>13</v>
      </c>
      <c r="N1936" t="s">
        <v>13</v>
      </c>
      <c r="O1936" t="s">
        <v>13</v>
      </c>
      <c r="P1936" t="s">
        <v>13</v>
      </c>
      <c r="Q1936" t="s">
        <v>13</v>
      </c>
    </row>
    <row r="1937" spans="1:17">
      <c r="A1937">
        <v>851.02409999999998</v>
      </c>
      <c r="B1937">
        <v>562870</v>
      </c>
      <c r="C1937">
        <v>6328283</v>
      </c>
      <c r="D1937">
        <v>0</v>
      </c>
      <c r="E1937" t="s">
        <v>13</v>
      </c>
      <c r="F1937" t="s">
        <v>21</v>
      </c>
      <c r="G1937" t="s">
        <v>12</v>
      </c>
      <c r="H1937" t="s">
        <v>13</v>
      </c>
      <c r="I1937" t="s">
        <v>13</v>
      </c>
      <c r="J1937" t="s">
        <v>13</v>
      </c>
      <c r="K1937" t="s">
        <v>13</v>
      </c>
      <c r="L1937" t="e">
        <f t="shared" si="30"/>
        <v>#VALUE!</v>
      </c>
      <c r="M1937">
        <v>-1.8700000000000001E-2</v>
      </c>
      <c r="N1937" t="s">
        <v>13</v>
      </c>
      <c r="O1937" t="s">
        <v>13</v>
      </c>
      <c r="P1937" t="s">
        <v>13</v>
      </c>
      <c r="Q1937" t="s">
        <v>13</v>
      </c>
    </row>
    <row r="1938" spans="1:17">
      <c r="A1938">
        <v>851.02419999999995</v>
      </c>
      <c r="B1938">
        <v>560398</v>
      </c>
      <c r="C1938">
        <v>6333467</v>
      </c>
      <c r="D1938">
        <v>0</v>
      </c>
      <c r="E1938" t="s">
        <v>13</v>
      </c>
      <c r="F1938" t="s">
        <v>20</v>
      </c>
      <c r="G1938" t="s">
        <v>12</v>
      </c>
      <c r="H1938">
        <v>-1.0041</v>
      </c>
      <c r="I1938">
        <v>-0.39810000000000001</v>
      </c>
      <c r="J1938">
        <v>-0.39810000000000001</v>
      </c>
      <c r="K1938">
        <v>-0.14979999999999999</v>
      </c>
      <c r="L1938">
        <f t="shared" si="30"/>
        <v>-54.676999999999992</v>
      </c>
      <c r="M1938" t="s">
        <v>13</v>
      </c>
      <c r="N1938" t="s">
        <v>13</v>
      </c>
      <c r="O1938" t="s">
        <v>13</v>
      </c>
      <c r="P1938" t="s">
        <v>13</v>
      </c>
      <c r="Q1938" t="s">
        <v>13</v>
      </c>
    </row>
    <row r="1939" spans="1:17">
      <c r="A1939">
        <v>851.02430000000004</v>
      </c>
      <c r="B1939">
        <v>559548</v>
      </c>
      <c r="C1939">
        <v>6334992</v>
      </c>
      <c r="D1939">
        <v>0</v>
      </c>
      <c r="E1939" t="s">
        <v>13</v>
      </c>
      <c r="F1939" t="s">
        <v>20</v>
      </c>
      <c r="G1939" t="s">
        <v>12</v>
      </c>
      <c r="H1939">
        <v>-1.1071</v>
      </c>
      <c r="I1939">
        <v>-1.0819000000000001</v>
      </c>
      <c r="J1939">
        <v>-1.0819000000000001</v>
      </c>
      <c r="K1939">
        <v>-0.66180000000000005</v>
      </c>
      <c r="L1939">
        <f t="shared" si="30"/>
        <v>-241.55700000000002</v>
      </c>
      <c r="M1939" t="s">
        <v>13</v>
      </c>
      <c r="N1939" t="s">
        <v>13</v>
      </c>
      <c r="O1939" t="s">
        <v>13</v>
      </c>
      <c r="P1939" t="s">
        <v>13</v>
      </c>
      <c r="Q1939" t="s">
        <v>13</v>
      </c>
    </row>
    <row r="1940" spans="1:17">
      <c r="A1940">
        <v>851.02440000000001</v>
      </c>
      <c r="B1940">
        <v>560673</v>
      </c>
      <c r="C1940">
        <v>6335084</v>
      </c>
      <c r="D1940">
        <v>0</v>
      </c>
      <c r="E1940" t="s">
        <v>13</v>
      </c>
      <c r="F1940" t="s">
        <v>23</v>
      </c>
      <c r="G1940" t="s">
        <v>12</v>
      </c>
      <c r="H1940">
        <v>-1.2181999999999999</v>
      </c>
      <c r="I1940">
        <v>-1.7406999999999999</v>
      </c>
      <c r="J1940">
        <v>-1.7406999999999999</v>
      </c>
      <c r="K1940">
        <v>-0.22869999999999999</v>
      </c>
      <c r="L1940">
        <f t="shared" si="30"/>
        <v>-83.475499999999997</v>
      </c>
      <c r="M1940">
        <v>-0.22850000000000001</v>
      </c>
      <c r="N1940" t="s">
        <v>13</v>
      </c>
      <c r="O1940" t="s">
        <v>13</v>
      </c>
      <c r="P1940" t="s">
        <v>13</v>
      </c>
      <c r="Q1940" t="s">
        <v>13</v>
      </c>
    </row>
    <row r="1941" spans="1:17">
      <c r="A1941">
        <v>851.02449999999999</v>
      </c>
      <c r="B1941">
        <v>560683</v>
      </c>
      <c r="C1941">
        <v>6334883</v>
      </c>
      <c r="D1941">
        <v>0</v>
      </c>
      <c r="E1941" t="s">
        <v>13</v>
      </c>
      <c r="F1941" t="s">
        <v>23</v>
      </c>
      <c r="G1941" t="s">
        <v>12</v>
      </c>
      <c r="H1941" t="s">
        <v>13</v>
      </c>
      <c r="I1941" t="s">
        <v>13</v>
      </c>
      <c r="J1941" t="s">
        <v>13</v>
      </c>
      <c r="K1941" t="s">
        <v>13</v>
      </c>
      <c r="L1941" t="e">
        <f t="shared" si="30"/>
        <v>#VALUE!</v>
      </c>
      <c r="M1941">
        <v>-0.1804</v>
      </c>
      <c r="N1941" t="s">
        <v>13</v>
      </c>
      <c r="O1941" t="s">
        <v>13</v>
      </c>
      <c r="P1941" t="s">
        <v>13</v>
      </c>
      <c r="Q1941" t="s">
        <v>13</v>
      </c>
    </row>
    <row r="1942" spans="1:17">
      <c r="A1942">
        <v>851.02459999999996</v>
      </c>
      <c r="B1942">
        <v>560955</v>
      </c>
      <c r="C1942">
        <v>6334896</v>
      </c>
      <c r="D1942">
        <v>0</v>
      </c>
      <c r="E1942" t="s">
        <v>13</v>
      </c>
      <c r="F1942" t="s">
        <v>24</v>
      </c>
      <c r="G1942" t="s">
        <v>12</v>
      </c>
      <c r="H1942">
        <v>-1.2211000000000001</v>
      </c>
      <c r="I1942">
        <v>-1.7462</v>
      </c>
      <c r="J1942">
        <v>-1.7462</v>
      </c>
      <c r="K1942">
        <v>-0.21579999999999999</v>
      </c>
      <c r="L1942">
        <f t="shared" si="30"/>
        <v>-78.766999999999996</v>
      </c>
      <c r="M1942" t="s">
        <v>13</v>
      </c>
      <c r="N1942" t="s">
        <v>13</v>
      </c>
      <c r="O1942" t="s">
        <v>13</v>
      </c>
      <c r="P1942" t="s">
        <v>13</v>
      </c>
      <c r="Q1942" t="s">
        <v>13</v>
      </c>
    </row>
    <row r="1943" spans="1:17">
      <c r="A1943">
        <v>851.02470000000005</v>
      </c>
      <c r="B1943">
        <v>560037</v>
      </c>
      <c r="C1943">
        <v>6316818</v>
      </c>
      <c r="D1943">
        <v>0</v>
      </c>
      <c r="E1943" t="s">
        <v>13</v>
      </c>
      <c r="F1943" t="s">
        <v>21</v>
      </c>
      <c r="G1943" t="s">
        <v>12</v>
      </c>
      <c r="H1943">
        <v>-1.0338000000000001</v>
      </c>
      <c r="I1943">
        <v>-0.40139999999999998</v>
      </c>
      <c r="J1943">
        <v>-0.40139999999999998</v>
      </c>
      <c r="K1943">
        <v>-0.19089999999999999</v>
      </c>
      <c r="L1943">
        <f t="shared" si="30"/>
        <v>-69.6785</v>
      </c>
      <c r="M1943" t="s">
        <v>13</v>
      </c>
      <c r="N1943" t="s">
        <v>13</v>
      </c>
      <c r="O1943" t="s">
        <v>13</v>
      </c>
      <c r="P1943" t="s">
        <v>13</v>
      </c>
      <c r="Q1943" t="s">
        <v>13</v>
      </c>
    </row>
    <row r="1944" spans="1:17">
      <c r="A1944">
        <v>851.02480000000003</v>
      </c>
      <c r="B1944">
        <v>554475</v>
      </c>
      <c r="C1944">
        <v>6333121</v>
      </c>
      <c r="D1944">
        <v>0</v>
      </c>
      <c r="E1944" t="s">
        <v>13</v>
      </c>
      <c r="F1944" t="s">
        <v>21</v>
      </c>
      <c r="G1944" t="s">
        <v>12</v>
      </c>
      <c r="H1944">
        <v>0</v>
      </c>
      <c r="I1944">
        <v>0</v>
      </c>
      <c r="J1944">
        <v>0</v>
      </c>
      <c r="K1944">
        <v>0</v>
      </c>
      <c r="L1944">
        <f t="shared" si="30"/>
        <v>0</v>
      </c>
      <c r="M1944" t="s">
        <v>13</v>
      </c>
      <c r="N1944" t="s">
        <v>13</v>
      </c>
      <c r="O1944" t="s">
        <v>13</v>
      </c>
      <c r="P1944" t="s">
        <v>13</v>
      </c>
      <c r="Q1944" t="s">
        <v>13</v>
      </c>
    </row>
    <row r="1945" spans="1:17">
      <c r="A1945">
        <v>851.0249</v>
      </c>
      <c r="B1945">
        <v>558866</v>
      </c>
      <c r="C1945">
        <v>6328781</v>
      </c>
      <c r="D1945">
        <v>0</v>
      </c>
      <c r="E1945" t="s">
        <v>13</v>
      </c>
      <c r="F1945" t="s">
        <v>21</v>
      </c>
      <c r="G1945" t="s">
        <v>12</v>
      </c>
      <c r="H1945" t="s">
        <v>13</v>
      </c>
      <c r="I1945" t="s">
        <v>13</v>
      </c>
      <c r="J1945" t="s">
        <v>13</v>
      </c>
      <c r="K1945" t="s">
        <v>13</v>
      </c>
      <c r="L1945" t="e">
        <f t="shared" si="30"/>
        <v>#VALUE!</v>
      </c>
      <c r="M1945">
        <v>0</v>
      </c>
      <c r="N1945" t="s">
        <v>13</v>
      </c>
      <c r="O1945" t="s">
        <v>13</v>
      </c>
      <c r="P1945" t="s">
        <v>13</v>
      </c>
      <c r="Q1945" t="s">
        <v>13</v>
      </c>
    </row>
    <row r="1946" spans="1:17">
      <c r="A1946">
        <v>851.02499999999998</v>
      </c>
      <c r="B1946">
        <v>558648</v>
      </c>
      <c r="C1946">
        <v>6330885</v>
      </c>
      <c r="D1946">
        <v>0</v>
      </c>
      <c r="E1946" t="s">
        <v>13</v>
      </c>
      <c r="F1946" t="s">
        <v>21</v>
      </c>
      <c r="G1946" t="s">
        <v>12</v>
      </c>
      <c r="H1946">
        <v>-1.1008</v>
      </c>
      <c r="I1946">
        <v>-0.85719999999999996</v>
      </c>
      <c r="J1946">
        <v>-0.85719999999999996</v>
      </c>
      <c r="K1946">
        <v>-0.19359999999999999</v>
      </c>
      <c r="L1946">
        <f t="shared" si="30"/>
        <v>-70.664000000000001</v>
      </c>
      <c r="M1946">
        <v>-0.48039999999999999</v>
      </c>
      <c r="N1946" t="s">
        <v>13</v>
      </c>
      <c r="O1946" t="s">
        <v>13</v>
      </c>
      <c r="P1946" t="s">
        <v>13</v>
      </c>
      <c r="Q1946" t="s">
        <v>13</v>
      </c>
    </row>
    <row r="1947" spans="1:17">
      <c r="A1947">
        <v>851.02509999999995</v>
      </c>
      <c r="B1947">
        <v>564391</v>
      </c>
      <c r="C1947">
        <v>6319476</v>
      </c>
      <c r="D1947">
        <v>0</v>
      </c>
      <c r="E1947" t="s">
        <v>13</v>
      </c>
      <c r="F1947" t="s">
        <v>21</v>
      </c>
      <c r="G1947" t="s">
        <v>12</v>
      </c>
      <c r="H1947">
        <v>-1.0641</v>
      </c>
      <c r="I1947">
        <v>-0.51480000000000004</v>
      </c>
      <c r="J1947">
        <v>-0.51480000000000004</v>
      </c>
      <c r="K1947">
        <v>-0.50829999999999997</v>
      </c>
      <c r="L1947">
        <f t="shared" si="30"/>
        <v>-185.52949999999998</v>
      </c>
      <c r="M1947" t="s">
        <v>13</v>
      </c>
      <c r="N1947" t="s">
        <v>13</v>
      </c>
      <c r="O1947" t="s">
        <v>13</v>
      </c>
      <c r="P1947" t="s">
        <v>13</v>
      </c>
      <c r="Q1947" t="s">
        <v>13</v>
      </c>
    </row>
    <row r="1948" spans="1:17">
      <c r="A1948">
        <v>851.02520000000004</v>
      </c>
      <c r="B1948">
        <v>541443</v>
      </c>
      <c r="C1948">
        <v>6320079</v>
      </c>
      <c r="D1948">
        <v>0</v>
      </c>
      <c r="E1948" t="s">
        <v>13</v>
      </c>
      <c r="F1948" t="s">
        <v>21</v>
      </c>
      <c r="G1948" t="s">
        <v>12</v>
      </c>
      <c r="H1948">
        <v>-0.40889999999999999</v>
      </c>
      <c r="I1948">
        <v>-0.2611</v>
      </c>
      <c r="J1948">
        <v>-0.2611</v>
      </c>
      <c r="K1948">
        <v>-0.16320000000000001</v>
      </c>
      <c r="L1948">
        <f t="shared" si="30"/>
        <v>-59.568000000000005</v>
      </c>
      <c r="M1948" t="s">
        <v>13</v>
      </c>
      <c r="N1948" t="s">
        <v>13</v>
      </c>
      <c r="O1948" t="s">
        <v>13</v>
      </c>
      <c r="P1948" t="s">
        <v>13</v>
      </c>
      <c r="Q1948" t="s">
        <v>13</v>
      </c>
    </row>
    <row r="1949" spans="1:17">
      <c r="A1949">
        <v>851.02530000000002</v>
      </c>
      <c r="B1949">
        <v>541159</v>
      </c>
      <c r="C1949">
        <v>6320769</v>
      </c>
      <c r="D1949">
        <v>0</v>
      </c>
      <c r="E1949" t="s">
        <v>13</v>
      </c>
      <c r="F1949" t="s">
        <v>21</v>
      </c>
      <c r="G1949" t="s">
        <v>12</v>
      </c>
      <c r="H1949" t="s">
        <v>13</v>
      </c>
      <c r="I1949" t="s">
        <v>13</v>
      </c>
      <c r="J1949" t="s">
        <v>13</v>
      </c>
      <c r="K1949" t="s">
        <v>13</v>
      </c>
      <c r="L1949" t="e">
        <f t="shared" si="30"/>
        <v>#VALUE!</v>
      </c>
      <c r="M1949">
        <v>0</v>
      </c>
      <c r="N1949" t="s">
        <v>13</v>
      </c>
      <c r="O1949" t="s">
        <v>13</v>
      </c>
      <c r="P1949" t="s">
        <v>13</v>
      </c>
      <c r="Q1949" t="s">
        <v>13</v>
      </c>
    </row>
    <row r="1950" spans="1:17">
      <c r="A1950">
        <v>851.02539999999999</v>
      </c>
      <c r="B1950">
        <v>540805</v>
      </c>
      <c r="C1950">
        <v>6320672</v>
      </c>
      <c r="D1950">
        <v>0</v>
      </c>
      <c r="E1950" t="s">
        <v>13</v>
      </c>
      <c r="F1950" t="s">
        <v>21</v>
      </c>
      <c r="G1950" t="s">
        <v>12</v>
      </c>
      <c r="H1950" t="s">
        <v>13</v>
      </c>
      <c r="I1950" t="s">
        <v>13</v>
      </c>
      <c r="J1950" t="s">
        <v>13</v>
      </c>
      <c r="K1950" t="s">
        <v>13</v>
      </c>
      <c r="L1950" t="e">
        <f t="shared" si="30"/>
        <v>#VALUE!</v>
      </c>
      <c r="M1950" t="s">
        <v>13</v>
      </c>
      <c r="N1950" t="s">
        <v>13</v>
      </c>
      <c r="O1950" t="s">
        <v>13</v>
      </c>
      <c r="P1950" t="s">
        <v>13</v>
      </c>
      <c r="Q1950" t="s">
        <v>13</v>
      </c>
    </row>
    <row r="1951" spans="1:17">
      <c r="A1951">
        <v>851.02549999999997</v>
      </c>
      <c r="B1951">
        <v>540829</v>
      </c>
      <c r="C1951">
        <v>6320734</v>
      </c>
      <c r="D1951">
        <v>0</v>
      </c>
      <c r="E1951" t="s">
        <v>13</v>
      </c>
      <c r="F1951" t="s">
        <v>21</v>
      </c>
      <c r="G1951" t="s">
        <v>12</v>
      </c>
      <c r="H1951" t="s">
        <v>13</v>
      </c>
      <c r="I1951" t="s">
        <v>13</v>
      </c>
      <c r="J1951" t="s">
        <v>13</v>
      </c>
      <c r="K1951" t="s">
        <v>13</v>
      </c>
      <c r="L1951" t="e">
        <f t="shared" si="30"/>
        <v>#VALUE!</v>
      </c>
      <c r="M1951" t="s">
        <v>13</v>
      </c>
      <c r="N1951" t="s">
        <v>13</v>
      </c>
      <c r="O1951" t="s">
        <v>13</v>
      </c>
      <c r="P1951" t="s">
        <v>13</v>
      </c>
      <c r="Q1951" t="s">
        <v>13</v>
      </c>
    </row>
    <row r="1952" spans="1:17">
      <c r="A1952">
        <v>851.02560000000005</v>
      </c>
      <c r="B1952">
        <v>540920</v>
      </c>
      <c r="C1952">
        <v>6320631</v>
      </c>
      <c r="D1952">
        <v>0</v>
      </c>
      <c r="E1952" t="s">
        <v>13</v>
      </c>
      <c r="F1952" t="s">
        <v>21</v>
      </c>
      <c r="G1952" t="s">
        <v>12</v>
      </c>
      <c r="H1952">
        <v>0</v>
      </c>
      <c r="I1952">
        <v>0</v>
      </c>
      <c r="J1952">
        <v>0</v>
      </c>
      <c r="K1952">
        <v>0</v>
      </c>
      <c r="L1952">
        <f t="shared" si="30"/>
        <v>0</v>
      </c>
      <c r="M1952" t="s">
        <v>13</v>
      </c>
      <c r="N1952" t="s">
        <v>13</v>
      </c>
      <c r="O1952" t="s">
        <v>13</v>
      </c>
      <c r="P1952" t="s">
        <v>13</v>
      </c>
      <c r="Q1952" t="s">
        <v>13</v>
      </c>
    </row>
    <row r="1953" spans="1:17">
      <c r="A1953">
        <v>851.02570000000003</v>
      </c>
      <c r="B1953">
        <v>559861</v>
      </c>
      <c r="C1953">
        <v>6336483</v>
      </c>
      <c r="D1953">
        <v>0</v>
      </c>
      <c r="E1953" t="s">
        <v>13</v>
      </c>
      <c r="F1953" t="s">
        <v>24</v>
      </c>
      <c r="G1953" t="s">
        <v>12</v>
      </c>
      <c r="H1953">
        <v>-5.4699999999999999E-2</v>
      </c>
      <c r="I1953">
        <v>-3.6299999999999999E-2</v>
      </c>
      <c r="J1953">
        <v>-3.6299999999999999E-2</v>
      </c>
      <c r="K1953">
        <v>0</v>
      </c>
      <c r="L1953">
        <f t="shared" si="30"/>
        <v>0</v>
      </c>
      <c r="M1953" t="s">
        <v>13</v>
      </c>
      <c r="N1953" t="s">
        <v>13</v>
      </c>
      <c r="O1953" t="s">
        <v>13</v>
      </c>
      <c r="P1953" t="s">
        <v>13</v>
      </c>
      <c r="Q1953" t="s">
        <v>13</v>
      </c>
    </row>
    <row r="1954" spans="1:17">
      <c r="A1954">
        <v>851.0258</v>
      </c>
      <c r="B1954">
        <v>559974</v>
      </c>
      <c r="C1954">
        <v>6336023</v>
      </c>
      <c r="D1954">
        <v>0</v>
      </c>
      <c r="E1954" t="s">
        <v>13</v>
      </c>
      <c r="F1954" t="s">
        <v>21</v>
      </c>
      <c r="G1954" t="s">
        <v>12</v>
      </c>
      <c r="H1954">
        <v>-0.93879999999999997</v>
      </c>
      <c r="I1954">
        <v>-0.85960000000000003</v>
      </c>
      <c r="J1954">
        <v>-0.85960000000000003</v>
      </c>
      <c r="K1954">
        <v>-7.3499999999999996E-2</v>
      </c>
      <c r="L1954">
        <f t="shared" si="30"/>
        <v>-26.827499999999997</v>
      </c>
      <c r="M1954" t="s">
        <v>13</v>
      </c>
      <c r="N1954" t="s">
        <v>13</v>
      </c>
      <c r="O1954" t="s">
        <v>13</v>
      </c>
      <c r="P1954" t="s">
        <v>13</v>
      </c>
      <c r="Q1954" t="s">
        <v>13</v>
      </c>
    </row>
    <row r="1955" spans="1:17">
      <c r="A1955">
        <v>851.02589999999998</v>
      </c>
      <c r="B1955">
        <v>559881</v>
      </c>
      <c r="C1955">
        <v>6335420</v>
      </c>
      <c r="D1955">
        <v>0</v>
      </c>
      <c r="E1955" t="s">
        <v>13</v>
      </c>
      <c r="F1955" t="s">
        <v>21</v>
      </c>
      <c r="G1955" t="s">
        <v>12</v>
      </c>
      <c r="H1955">
        <v>-1.2153</v>
      </c>
      <c r="I1955">
        <v>-1.2766</v>
      </c>
      <c r="J1955">
        <v>-1.2766</v>
      </c>
      <c r="K1955">
        <v>-0.1658</v>
      </c>
      <c r="L1955">
        <f t="shared" si="30"/>
        <v>-60.517000000000003</v>
      </c>
      <c r="M1955" t="s">
        <v>13</v>
      </c>
      <c r="N1955" t="s">
        <v>13</v>
      </c>
      <c r="O1955" t="s">
        <v>13</v>
      </c>
      <c r="P1955" t="s">
        <v>13</v>
      </c>
      <c r="Q1955" t="s">
        <v>13</v>
      </c>
    </row>
    <row r="1956" spans="1:17">
      <c r="A1956">
        <v>851.02599999999995</v>
      </c>
      <c r="B1956">
        <v>557479</v>
      </c>
      <c r="C1956">
        <v>6335164</v>
      </c>
      <c r="D1956">
        <v>0</v>
      </c>
      <c r="E1956" t="s">
        <v>13</v>
      </c>
      <c r="F1956" t="s">
        <v>23</v>
      </c>
      <c r="G1956" t="s">
        <v>12</v>
      </c>
      <c r="H1956">
        <v>-3.95E-2</v>
      </c>
      <c r="I1956">
        <v>-3.39E-2</v>
      </c>
      <c r="J1956">
        <v>-3.39E-2</v>
      </c>
      <c r="K1956">
        <v>0</v>
      </c>
      <c r="L1956">
        <f t="shared" si="30"/>
        <v>0</v>
      </c>
      <c r="M1956" t="s">
        <v>13</v>
      </c>
      <c r="N1956" t="s">
        <v>13</v>
      </c>
      <c r="O1956" t="s">
        <v>13</v>
      </c>
      <c r="P1956" t="s">
        <v>13</v>
      </c>
      <c r="Q1956" t="s">
        <v>13</v>
      </c>
    </row>
    <row r="1957" spans="1:17">
      <c r="A1957">
        <v>851.02610000000004</v>
      </c>
      <c r="B1957">
        <v>557292</v>
      </c>
      <c r="C1957">
        <v>6335538</v>
      </c>
      <c r="D1957">
        <v>0</v>
      </c>
      <c r="E1957" t="s">
        <v>13</v>
      </c>
      <c r="F1957" t="s">
        <v>23</v>
      </c>
      <c r="G1957" t="s">
        <v>12</v>
      </c>
      <c r="H1957" t="s">
        <v>13</v>
      </c>
      <c r="I1957" t="s">
        <v>13</v>
      </c>
      <c r="J1957" t="s">
        <v>13</v>
      </c>
      <c r="K1957" t="s">
        <v>13</v>
      </c>
      <c r="L1957" t="e">
        <f t="shared" si="30"/>
        <v>#VALUE!</v>
      </c>
      <c r="M1957" t="s">
        <v>13</v>
      </c>
      <c r="N1957" t="s">
        <v>13</v>
      </c>
      <c r="O1957" t="s">
        <v>13</v>
      </c>
      <c r="P1957" t="s">
        <v>13</v>
      </c>
      <c r="Q1957" t="s">
        <v>13</v>
      </c>
    </row>
    <row r="1958" spans="1:17">
      <c r="A1958">
        <v>851.02620000000002</v>
      </c>
      <c r="B1958">
        <v>558802</v>
      </c>
      <c r="C1958">
        <v>6338758</v>
      </c>
      <c r="D1958">
        <v>0</v>
      </c>
      <c r="E1958" t="s">
        <v>13</v>
      </c>
      <c r="F1958" t="s">
        <v>23</v>
      </c>
      <c r="G1958" t="s">
        <v>12</v>
      </c>
      <c r="H1958" t="s">
        <v>13</v>
      </c>
      <c r="I1958" t="s">
        <v>13</v>
      </c>
      <c r="J1958" t="s">
        <v>13</v>
      </c>
      <c r="K1958" t="s">
        <v>13</v>
      </c>
      <c r="L1958" t="e">
        <f t="shared" si="30"/>
        <v>#VALUE!</v>
      </c>
      <c r="M1958">
        <v>0</v>
      </c>
      <c r="N1958" t="s">
        <v>13</v>
      </c>
      <c r="O1958" t="s">
        <v>13</v>
      </c>
      <c r="P1958" t="s">
        <v>13</v>
      </c>
      <c r="Q1958" t="s">
        <v>13</v>
      </c>
    </row>
    <row r="1959" spans="1:17">
      <c r="A1959">
        <v>851.02629999999999</v>
      </c>
      <c r="B1959">
        <v>561413</v>
      </c>
      <c r="C1959">
        <v>6328612</v>
      </c>
      <c r="D1959">
        <v>0</v>
      </c>
      <c r="E1959" t="s">
        <v>13</v>
      </c>
      <c r="F1959" t="s">
        <v>23</v>
      </c>
      <c r="G1959" t="s">
        <v>12</v>
      </c>
      <c r="H1959">
        <v>-0.52190000000000003</v>
      </c>
      <c r="I1959">
        <v>-0.60089999999999999</v>
      </c>
      <c r="J1959">
        <v>-0.60089999999999999</v>
      </c>
      <c r="K1959">
        <v>-8.9399999999999993E-2</v>
      </c>
      <c r="L1959">
        <f t="shared" si="30"/>
        <v>-32.631</v>
      </c>
      <c r="M1959" t="s">
        <v>13</v>
      </c>
      <c r="N1959" t="s">
        <v>13</v>
      </c>
      <c r="O1959" t="s">
        <v>13</v>
      </c>
      <c r="P1959" t="s">
        <v>13</v>
      </c>
      <c r="Q1959" t="s">
        <v>13</v>
      </c>
    </row>
    <row r="1960" spans="1:17">
      <c r="A1960">
        <v>851.02639999999997</v>
      </c>
      <c r="B1960">
        <v>554976</v>
      </c>
      <c r="C1960">
        <v>6341018</v>
      </c>
      <c r="D1960">
        <v>0</v>
      </c>
      <c r="E1960" t="s">
        <v>13</v>
      </c>
      <c r="F1960" t="s">
        <v>23</v>
      </c>
      <c r="G1960" t="s">
        <v>12</v>
      </c>
      <c r="H1960">
        <v>-0.82640000000000002</v>
      </c>
      <c r="I1960">
        <v>-0.4541</v>
      </c>
      <c r="J1960">
        <v>-0.4541</v>
      </c>
      <c r="K1960">
        <v>-1.43E-2</v>
      </c>
      <c r="L1960">
        <f t="shared" si="30"/>
        <v>-5.2195</v>
      </c>
      <c r="M1960" t="s">
        <v>13</v>
      </c>
      <c r="N1960" t="s">
        <v>13</v>
      </c>
      <c r="O1960" t="s">
        <v>13</v>
      </c>
      <c r="P1960" t="s">
        <v>13</v>
      </c>
      <c r="Q1960" t="s">
        <v>13</v>
      </c>
    </row>
    <row r="1961" spans="1:17">
      <c r="A1961">
        <v>851.02650000000006</v>
      </c>
      <c r="B1961">
        <v>557764</v>
      </c>
      <c r="C1961">
        <v>6332296</v>
      </c>
      <c r="D1961">
        <v>0</v>
      </c>
      <c r="E1961" t="s">
        <v>13</v>
      </c>
      <c r="F1961" t="s">
        <v>23</v>
      </c>
      <c r="G1961" t="s">
        <v>12</v>
      </c>
      <c r="H1961" t="s">
        <v>13</v>
      </c>
      <c r="I1961" t="s">
        <v>13</v>
      </c>
      <c r="J1961" t="s">
        <v>13</v>
      </c>
      <c r="K1961" t="s">
        <v>13</v>
      </c>
      <c r="L1961" t="e">
        <f t="shared" si="30"/>
        <v>#VALUE!</v>
      </c>
      <c r="M1961">
        <v>-1.0201</v>
      </c>
      <c r="N1961" t="s">
        <v>13</v>
      </c>
      <c r="O1961" t="s">
        <v>13</v>
      </c>
      <c r="P1961" t="s">
        <v>13</v>
      </c>
      <c r="Q1961" t="s">
        <v>13</v>
      </c>
    </row>
    <row r="1962" spans="1:17">
      <c r="A1962">
        <v>851.02660000000003</v>
      </c>
      <c r="B1962">
        <v>541789</v>
      </c>
      <c r="C1962">
        <v>6320413</v>
      </c>
      <c r="D1962">
        <v>0</v>
      </c>
      <c r="E1962" t="s">
        <v>13</v>
      </c>
      <c r="F1962" t="s">
        <v>11</v>
      </c>
      <c r="G1962" t="s">
        <v>12</v>
      </c>
      <c r="H1962" t="s">
        <v>13</v>
      </c>
      <c r="I1962" t="s">
        <v>13</v>
      </c>
      <c r="J1962" t="s">
        <v>13</v>
      </c>
      <c r="K1962" t="s">
        <v>13</v>
      </c>
      <c r="L1962" t="e">
        <f t="shared" si="30"/>
        <v>#VALUE!</v>
      </c>
      <c r="M1962">
        <v>-4.0899999999999999E-2</v>
      </c>
      <c r="N1962" t="s">
        <v>13</v>
      </c>
      <c r="O1962" t="s">
        <v>13</v>
      </c>
      <c r="P1962" t="s">
        <v>13</v>
      </c>
      <c r="Q1962" t="s">
        <v>13</v>
      </c>
    </row>
    <row r="1963" spans="1:17">
      <c r="A1963">
        <v>851.02670000000001</v>
      </c>
      <c r="B1963">
        <v>556386</v>
      </c>
      <c r="C1963">
        <v>6335314</v>
      </c>
      <c r="D1963">
        <v>0</v>
      </c>
      <c r="E1963" t="s">
        <v>13</v>
      </c>
      <c r="F1963" t="s">
        <v>11</v>
      </c>
      <c r="G1963" t="s">
        <v>12</v>
      </c>
      <c r="H1963" t="s">
        <v>13</v>
      </c>
      <c r="I1963" t="s">
        <v>13</v>
      </c>
      <c r="J1963" t="s">
        <v>13</v>
      </c>
      <c r="K1963" t="s">
        <v>13</v>
      </c>
      <c r="L1963" t="e">
        <f t="shared" si="30"/>
        <v>#VALUE!</v>
      </c>
      <c r="M1963">
        <v>0</v>
      </c>
      <c r="N1963" t="s">
        <v>13</v>
      </c>
      <c r="O1963" t="s">
        <v>13</v>
      </c>
      <c r="P1963" t="s">
        <v>13</v>
      </c>
      <c r="Q1963" t="s">
        <v>13</v>
      </c>
    </row>
    <row r="1964" spans="1:17">
      <c r="A1964">
        <v>851.02679999999998</v>
      </c>
      <c r="B1964">
        <v>556355</v>
      </c>
      <c r="C1964">
        <v>6335162</v>
      </c>
      <c r="D1964">
        <v>0</v>
      </c>
      <c r="E1964" t="s">
        <v>13</v>
      </c>
      <c r="F1964" t="s">
        <v>24</v>
      </c>
      <c r="G1964" t="s">
        <v>12</v>
      </c>
      <c r="H1964" t="s">
        <v>13</v>
      </c>
      <c r="I1964" t="s">
        <v>13</v>
      </c>
      <c r="J1964" t="s">
        <v>13</v>
      </c>
      <c r="K1964" t="s">
        <v>13</v>
      </c>
      <c r="L1964" t="e">
        <f t="shared" si="30"/>
        <v>#VALUE!</v>
      </c>
      <c r="M1964">
        <v>0</v>
      </c>
      <c r="N1964" t="s">
        <v>13</v>
      </c>
      <c r="O1964" t="s">
        <v>13</v>
      </c>
      <c r="P1964" t="s">
        <v>13</v>
      </c>
      <c r="Q1964" t="s">
        <v>13</v>
      </c>
    </row>
    <row r="1965" spans="1:17">
      <c r="A1965">
        <v>851.02689999999996</v>
      </c>
      <c r="B1965">
        <v>556298</v>
      </c>
      <c r="C1965">
        <v>6334904</v>
      </c>
      <c r="D1965">
        <v>0</v>
      </c>
      <c r="E1965" t="s">
        <v>13</v>
      </c>
      <c r="F1965" t="s">
        <v>24</v>
      </c>
      <c r="G1965" t="s">
        <v>12</v>
      </c>
      <c r="H1965" t="s">
        <v>13</v>
      </c>
      <c r="I1965" t="s">
        <v>13</v>
      </c>
      <c r="J1965" t="s">
        <v>13</v>
      </c>
      <c r="K1965" t="s">
        <v>13</v>
      </c>
      <c r="L1965" t="e">
        <f t="shared" si="30"/>
        <v>#VALUE!</v>
      </c>
      <c r="M1965">
        <v>0</v>
      </c>
      <c r="N1965" t="s">
        <v>13</v>
      </c>
      <c r="O1965" t="s">
        <v>13</v>
      </c>
      <c r="P1965" t="s">
        <v>13</v>
      </c>
      <c r="Q1965" t="s">
        <v>13</v>
      </c>
    </row>
    <row r="1966" spans="1:17">
      <c r="A1966">
        <v>851.02700000000004</v>
      </c>
      <c r="B1966">
        <v>549419</v>
      </c>
      <c r="C1966">
        <v>6320235</v>
      </c>
      <c r="D1966">
        <v>0</v>
      </c>
      <c r="E1966" t="s">
        <v>13</v>
      </c>
      <c r="F1966" t="s">
        <v>21</v>
      </c>
      <c r="G1966" t="s">
        <v>12</v>
      </c>
      <c r="H1966" t="s">
        <v>13</v>
      </c>
      <c r="I1966" t="s">
        <v>13</v>
      </c>
      <c r="J1966" t="s">
        <v>13</v>
      </c>
      <c r="K1966" t="s">
        <v>13</v>
      </c>
      <c r="L1966" t="e">
        <f t="shared" si="30"/>
        <v>#VALUE!</v>
      </c>
      <c r="M1966">
        <v>0</v>
      </c>
      <c r="N1966" t="s">
        <v>13</v>
      </c>
      <c r="O1966" t="s">
        <v>13</v>
      </c>
      <c r="P1966" t="s">
        <v>13</v>
      </c>
      <c r="Q1966" t="s">
        <v>13</v>
      </c>
    </row>
    <row r="1967" spans="1:17">
      <c r="A1967">
        <v>851.02710000000002</v>
      </c>
      <c r="B1967">
        <v>549792</v>
      </c>
      <c r="C1967">
        <v>6320154</v>
      </c>
      <c r="D1967">
        <v>0</v>
      </c>
      <c r="E1967" t="s">
        <v>13</v>
      </c>
      <c r="F1967" t="s">
        <v>21</v>
      </c>
      <c r="G1967" t="s">
        <v>12</v>
      </c>
      <c r="H1967" t="s">
        <v>13</v>
      </c>
      <c r="I1967" t="s">
        <v>13</v>
      </c>
      <c r="J1967" t="s">
        <v>13</v>
      </c>
      <c r="K1967" t="s">
        <v>13</v>
      </c>
      <c r="L1967" t="e">
        <f t="shared" si="30"/>
        <v>#VALUE!</v>
      </c>
      <c r="M1967">
        <v>0</v>
      </c>
      <c r="N1967" t="s">
        <v>13</v>
      </c>
      <c r="O1967" t="s">
        <v>13</v>
      </c>
      <c r="P1967" t="s">
        <v>13</v>
      </c>
      <c r="Q1967" t="s">
        <v>13</v>
      </c>
    </row>
    <row r="1968" spans="1:17">
      <c r="A1968">
        <v>851.02719999999999</v>
      </c>
      <c r="B1968">
        <v>548615</v>
      </c>
      <c r="C1968">
        <v>6320162</v>
      </c>
      <c r="D1968">
        <v>0</v>
      </c>
      <c r="E1968" t="s">
        <v>13</v>
      </c>
      <c r="F1968" t="s">
        <v>21</v>
      </c>
      <c r="G1968" t="s">
        <v>12</v>
      </c>
      <c r="H1968">
        <v>0</v>
      </c>
      <c r="I1968">
        <v>0</v>
      </c>
      <c r="J1968">
        <v>0</v>
      </c>
      <c r="K1968">
        <v>0</v>
      </c>
      <c r="L1968">
        <f t="shared" si="30"/>
        <v>0</v>
      </c>
      <c r="M1968">
        <v>0</v>
      </c>
      <c r="N1968" t="s">
        <v>13</v>
      </c>
      <c r="O1968" t="s">
        <v>13</v>
      </c>
      <c r="P1968" t="s">
        <v>13</v>
      </c>
      <c r="Q1968" t="s">
        <v>13</v>
      </c>
    </row>
    <row r="1969" spans="1:17">
      <c r="A1969">
        <v>851.02729999999997</v>
      </c>
      <c r="B1969">
        <v>546102</v>
      </c>
      <c r="C1969">
        <v>6321962</v>
      </c>
      <c r="D1969">
        <v>0</v>
      </c>
      <c r="E1969" t="s">
        <v>13</v>
      </c>
      <c r="F1969" t="s">
        <v>21</v>
      </c>
      <c r="G1969" t="s">
        <v>12</v>
      </c>
      <c r="H1969">
        <v>-0.76780000000000004</v>
      </c>
      <c r="I1969">
        <v>-0.21</v>
      </c>
      <c r="J1969">
        <v>-0.21</v>
      </c>
      <c r="K1969">
        <v>-0.13969999999999999</v>
      </c>
      <c r="L1969">
        <f t="shared" si="30"/>
        <v>-50.990499999999997</v>
      </c>
      <c r="M1969" t="s">
        <v>13</v>
      </c>
      <c r="N1969" t="s">
        <v>13</v>
      </c>
      <c r="O1969" t="s">
        <v>13</v>
      </c>
      <c r="P1969" t="s">
        <v>13</v>
      </c>
      <c r="Q1969" t="s">
        <v>13</v>
      </c>
    </row>
    <row r="1970" spans="1:17">
      <c r="A1970">
        <v>851.02739999999994</v>
      </c>
      <c r="B1970">
        <v>541192</v>
      </c>
      <c r="C1970">
        <v>6320610</v>
      </c>
      <c r="D1970">
        <v>0</v>
      </c>
      <c r="E1970" t="s">
        <v>13</v>
      </c>
      <c r="F1970" t="s">
        <v>21</v>
      </c>
      <c r="G1970" t="s">
        <v>12</v>
      </c>
      <c r="H1970" t="s">
        <v>13</v>
      </c>
      <c r="I1970" t="s">
        <v>13</v>
      </c>
      <c r="J1970" t="s">
        <v>13</v>
      </c>
      <c r="K1970" t="s">
        <v>13</v>
      </c>
      <c r="L1970" t="e">
        <f t="shared" si="30"/>
        <v>#VALUE!</v>
      </c>
      <c r="M1970">
        <v>0</v>
      </c>
      <c r="N1970" t="s">
        <v>13</v>
      </c>
      <c r="O1970" t="s">
        <v>13</v>
      </c>
      <c r="P1970" t="s">
        <v>13</v>
      </c>
      <c r="Q1970" t="s">
        <v>13</v>
      </c>
    </row>
    <row r="1971" spans="1:17">
      <c r="A1971">
        <v>851.02750000000003</v>
      </c>
      <c r="B1971">
        <v>541048</v>
      </c>
      <c r="C1971">
        <v>6320701</v>
      </c>
      <c r="D1971">
        <v>0</v>
      </c>
      <c r="E1971" t="s">
        <v>13</v>
      </c>
      <c r="F1971" t="s">
        <v>21</v>
      </c>
      <c r="G1971" t="s">
        <v>12</v>
      </c>
      <c r="H1971" t="s">
        <v>13</v>
      </c>
      <c r="I1971" t="s">
        <v>13</v>
      </c>
      <c r="J1971" t="s">
        <v>13</v>
      </c>
      <c r="K1971" t="s">
        <v>13</v>
      </c>
      <c r="L1971" t="e">
        <f t="shared" si="30"/>
        <v>#VALUE!</v>
      </c>
      <c r="M1971" t="s">
        <v>13</v>
      </c>
      <c r="N1971" t="s">
        <v>13</v>
      </c>
      <c r="O1971" t="s">
        <v>13</v>
      </c>
      <c r="P1971" t="s">
        <v>13</v>
      </c>
      <c r="Q1971" t="s">
        <v>13</v>
      </c>
    </row>
    <row r="1972" spans="1:17">
      <c r="A1972">
        <v>851.02760000000001</v>
      </c>
      <c r="B1972">
        <v>540990</v>
      </c>
      <c r="C1972">
        <v>6320623</v>
      </c>
      <c r="D1972">
        <v>0</v>
      </c>
      <c r="E1972" t="s">
        <v>13</v>
      </c>
      <c r="F1972" t="s">
        <v>24</v>
      </c>
      <c r="G1972" t="s">
        <v>12</v>
      </c>
      <c r="H1972">
        <v>0</v>
      </c>
      <c r="I1972">
        <v>0</v>
      </c>
      <c r="J1972">
        <v>0</v>
      </c>
      <c r="K1972">
        <v>0</v>
      </c>
      <c r="L1972">
        <f t="shared" si="30"/>
        <v>0</v>
      </c>
      <c r="M1972" t="s">
        <v>13</v>
      </c>
      <c r="N1972" t="s">
        <v>13</v>
      </c>
      <c r="O1972" t="s">
        <v>13</v>
      </c>
      <c r="P1972" t="s">
        <v>13</v>
      </c>
      <c r="Q1972" t="s">
        <v>13</v>
      </c>
    </row>
    <row r="1973" spans="1:17">
      <c r="A1973">
        <v>851.02769999999998</v>
      </c>
      <c r="B1973">
        <v>540997</v>
      </c>
      <c r="C1973">
        <v>6320509</v>
      </c>
      <c r="D1973">
        <v>0</v>
      </c>
      <c r="E1973" t="s">
        <v>13</v>
      </c>
      <c r="F1973" t="s">
        <v>21</v>
      </c>
      <c r="G1973" t="s">
        <v>12</v>
      </c>
      <c r="H1973">
        <v>0</v>
      </c>
      <c r="I1973">
        <v>0</v>
      </c>
      <c r="J1973">
        <v>0</v>
      </c>
      <c r="K1973">
        <v>0</v>
      </c>
      <c r="L1973">
        <f t="shared" si="30"/>
        <v>0</v>
      </c>
      <c r="M1973" t="s">
        <v>13</v>
      </c>
      <c r="N1973" t="s">
        <v>13</v>
      </c>
      <c r="O1973" t="s">
        <v>13</v>
      </c>
      <c r="P1973" t="s">
        <v>13</v>
      </c>
      <c r="Q1973" t="s">
        <v>13</v>
      </c>
    </row>
    <row r="1974" spans="1:17">
      <c r="A1974">
        <v>851.02779999999996</v>
      </c>
      <c r="B1974">
        <v>540962</v>
      </c>
      <c r="C1974">
        <v>6320473</v>
      </c>
      <c r="D1974">
        <v>0</v>
      </c>
      <c r="E1974" t="s">
        <v>13</v>
      </c>
      <c r="F1974" t="s">
        <v>21</v>
      </c>
      <c r="G1974" t="s">
        <v>12</v>
      </c>
      <c r="H1974">
        <v>0</v>
      </c>
      <c r="I1974">
        <v>0</v>
      </c>
      <c r="J1974">
        <v>0</v>
      </c>
      <c r="K1974">
        <v>0</v>
      </c>
      <c r="L1974">
        <f t="shared" si="30"/>
        <v>0</v>
      </c>
      <c r="M1974" t="s">
        <v>13</v>
      </c>
      <c r="N1974" t="s">
        <v>13</v>
      </c>
      <c r="O1974" t="s">
        <v>13</v>
      </c>
      <c r="P1974" t="s">
        <v>13</v>
      </c>
      <c r="Q1974" t="s">
        <v>13</v>
      </c>
    </row>
    <row r="1975" spans="1:17">
      <c r="A1975">
        <v>851.02790000000005</v>
      </c>
      <c r="B1975">
        <v>541094</v>
      </c>
      <c r="C1975">
        <v>6319851</v>
      </c>
      <c r="D1975">
        <v>0</v>
      </c>
      <c r="E1975" t="s">
        <v>13</v>
      </c>
      <c r="F1975" t="s">
        <v>21</v>
      </c>
      <c r="G1975" t="s">
        <v>12</v>
      </c>
      <c r="H1975">
        <v>0</v>
      </c>
      <c r="I1975">
        <v>0</v>
      </c>
      <c r="J1975">
        <v>0</v>
      </c>
      <c r="K1975">
        <v>0</v>
      </c>
      <c r="L1975">
        <f t="shared" si="30"/>
        <v>0</v>
      </c>
      <c r="M1975">
        <v>0</v>
      </c>
      <c r="N1975" t="s">
        <v>13</v>
      </c>
      <c r="O1975" t="s">
        <v>13</v>
      </c>
      <c r="P1975" t="s">
        <v>13</v>
      </c>
      <c r="Q1975" t="s">
        <v>13</v>
      </c>
    </row>
    <row r="1976" spans="1:17">
      <c r="A1976">
        <v>851.02800000000002</v>
      </c>
      <c r="B1976">
        <v>545201</v>
      </c>
      <c r="C1976">
        <v>6321738</v>
      </c>
      <c r="D1976">
        <v>0</v>
      </c>
      <c r="E1976" t="s">
        <v>13</v>
      </c>
      <c r="F1976" t="s">
        <v>21</v>
      </c>
      <c r="G1976" t="s">
        <v>12</v>
      </c>
      <c r="H1976" t="s">
        <v>13</v>
      </c>
      <c r="I1976" t="s">
        <v>13</v>
      </c>
      <c r="J1976" t="s">
        <v>13</v>
      </c>
      <c r="K1976" t="s">
        <v>13</v>
      </c>
      <c r="L1976" t="e">
        <f t="shared" si="30"/>
        <v>#VALUE!</v>
      </c>
      <c r="M1976">
        <v>-0.18720000000000001</v>
      </c>
      <c r="N1976" t="s">
        <v>13</v>
      </c>
      <c r="O1976" t="s">
        <v>13</v>
      </c>
      <c r="P1976" t="s">
        <v>13</v>
      </c>
      <c r="Q1976" t="s">
        <v>13</v>
      </c>
    </row>
    <row r="1977" spans="1:17">
      <c r="A1977">
        <v>851.02809999999999</v>
      </c>
      <c r="B1977">
        <v>551684</v>
      </c>
      <c r="C1977">
        <v>6332912</v>
      </c>
      <c r="D1977">
        <v>0</v>
      </c>
      <c r="E1977" t="s">
        <v>13</v>
      </c>
      <c r="F1977" t="s">
        <v>21</v>
      </c>
      <c r="G1977" t="s">
        <v>12</v>
      </c>
      <c r="H1977" t="s">
        <v>13</v>
      </c>
      <c r="I1977" t="s">
        <v>13</v>
      </c>
      <c r="J1977" t="s">
        <v>13</v>
      </c>
      <c r="K1977" t="s">
        <v>13</v>
      </c>
      <c r="L1977" t="e">
        <f t="shared" si="30"/>
        <v>#VALUE!</v>
      </c>
      <c r="M1977">
        <v>-0.63129999999999997</v>
      </c>
      <c r="N1977" t="s">
        <v>13</v>
      </c>
      <c r="O1977" t="s">
        <v>13</v>
      </c>
      <c r="P1977" t="s">
        <v>13</v>
      </c>
      <c r="Q1977" t="s">
        <v>13</v>
      </c>
    </row>
    <row r="1978" spans="1:17">
      <c r="A1978">
        <v>851.02819999999997</v>
      </c>
      <c r="B1978">
        <v>546030</v>
      </c>
      <c r="C1978">
        <v>6320699</v>
      </c>
      <c r="D1978">
        <v>0</v>
      </c>
      <c r="E1978" t="s">
        <v>13</v>
      </c>
      <c r="F1978" t="s">
        <v>21</v>
      </c>
      <c r="G1978" t="s">
        <v>12</v>
      </c>
      <c r="H1978" t="s">
        <v>13</v>
      </c>
      <c r="I1978" t="s">
        <v>13</v>
      </c>
      <c r="J1978" t="s">
        <v>13</v>
      </c>
      <c r="K1978" t="s">
        <v>13</v>
      </c>
      <c r="L1978" t="e">
        <f t="shared" si="30"/>
        <v>#VALUE!</v>
      </c>
      <c r="M1978" t="s">
        <v>13</v>
      </c>
      <c r="N1978" t="s">
        <v>13</v>
      </c>
      <c r="O1978" t="s">
        <v>13</v>
      </c>
      <c r="P1978" t="s">
        <v>13</v>
      </c>
      <c r="Q1978" t="s">
        <v>13</v>
      </c>
    </row>
    <row r="1979" spans="1:17">
      <c r="A1979">
        <v>851.02829999999994</v>
      </c>
      <c r="B1979">
        <v>559494</v>
      </c>
      <c r="C1979">
        <v>6334481</v>
      </c>
      <c r="D1979">
        <v>0</v>
      </c>
      <c r="E1979" t="s">
        <v>13</v>
      </c>
      <c r="F1979" t="s">
        <v>27</v>
      </c>
      <c r="G1979" t="s">
        <v>12</v>
      </c>
      <c r="H1979">
        <v>-0.87429999999999997</v>
      </c>
      <c r="I1979">
        <v>-0.96879999999999999</v>
      </c>
      <c r="J1979">
        <v>-0.96879999999999999</v>
      </c>
      <c r="K1979">
        <v>-0.46350000000000002</v>
      </c>
      <c r="L1979">
        <f t="shared" si="30"/>
        <v>-169.17750000000001</v>
      </c>
      <c r="M1979" t="s">
        <v>13</v>
      </c>
      <c r="N1979" t="s">
        <v>13</v>
      </c>
      <c r="O1979" t="s">
        <v>13</v>
      </c>
      <c r="P1979" t="s">
        <v>13</v>
      </c>
      <c r="Q1979" t="s">
        <v>13</v>
      </c>
    </row>
    <row r="1980" spans="1:17">
      <c r="A1980">
        <v>851.02840000000003</v>
      </c>
      <c r="B1980">
        <v>559583</v>
      </c>
      <c r="C1980">
        <v>6334713</v>
      </c>
      <c r="D1980">
        <v>0</v>
      </c>
      <c r="E1980" t="s">
        <v>13</v>
      </c>
      <c r="F1980" t="s">
        <v>24</v>
      </c>
      <c r="G1980" t="s">
        <v>12</v>
      </c>
      <c r="H1980" t="s">
        <v>13</v>
      </c>
      <c r="I1980" t="s">
        <v>13</v>
      </c>
      <c r="J1980" t="s">
        <v>13</v>
      </c>
      <c r="K1980" t="s">
        <v>13</v>
      </c>
      <c r="L1980" t="e">
        <f t="shared" si="30"/>
        <v>#VALUE!</v>
      </c>
      <c r="M1980">
        <v>-0.40839999999999999</v>
      </c>
      <c r="N1980" t="s">
        <v>13</v>
      </c>
      <c r="O1980" t="s">
        <v>13</v>
      </c>
      <c r="P1980" t="s">
        <v>13</v>
      </c>
      <c r="Q1980" t="s">
        <v>13</v>
      </c>
    </row>
    <row r="1981" spans="1:17">
      <c r="A1981">
        <v>851.02850000000001</v>
      </c>
      <c r="B1981">
        <v>555035</v>
      </c>
      <c r="C1981">
        <v>6341788</v>
      </c>
      <c r="D1981">
        <v>0</v>
      </c>
      <c r="E1981" t="s">
        <v>13</v>
      </c>
      <c r="F1981" t="s">
        <v>21</v>
      </c>
      <c r="G1981" t="s">
        <v>12</v>
      </c>
      <c r="H1981" t="s">
        <v>13</v>
      </c>
      <c r="I1981" t="s">
        <v>13</v>
      </c>
      <c r="J1981" t="s">
        <v>13</v>
      </c>
      <c r="K1981" t="s">
        <v>13</v>
      </c>
      <c r="L1981" t="e">
        <f t="shared" si="30"/>
        <v>#VALUE!</v>
      </c>
      <c r="M1981" t="s">
        <v>13</v>
      </c>
      <c r="N1981" t="s">
        <v>13</v>
      </c>
      <c r="O1981" t="s">
        <v>13</v>
      </c>
      <c r="P1981" t="s">
        <v>13</v>
      </c>
      <c r="Q1981" t="s">
        <v>13</v>
      </c>
    </row>
    <row r="1982" spans="1:17">
      <c r="A1982">
        <v>851.02859999999998</v>
      </c>
      <c r="B1982">
        <v>555621</v>
      </c>
      <c r="C1982">
        <v>6342057</v>
      </c>
      <c r="D1982">
        <v>0</v>
      </c>
      <c r="E1982" t="s">
        <v>13</v>
      </c>
      <c r="F1982" t="s">
        <v>21</v>
      </c>
      <c r="G1982" t="s">
        <v>12</v>
      </c>
      <c r="H1982">
        <v>-0.73309999999999997</v>
      </c>
      <c r="I1982">
        <v>-0.1166</v>
      </c>
      <c r="J1982">
        <v>-0.1166</v>
      </c>
      <c r="K1982">
        <v>0</v>
      </c>
      <c r="L1982">
        <f t="shared" si="30"/>
        <v>0</v>
      </c>
      <c r="M1982" t="s">
        <v>13</v>
      </c>
      <c r="N1982" t="s">
        <v>13</v>
      </c>
      <c r="O1982" t="s">
        <v>13</v>
      </c>
      <c r="P1982" t="s">
        <v>13</v>
      </c>
      <c r="Q1982" t="s">
        <v>13</v>
      </c>
    </row>
    <row r="1983" spans="1:17">
      <c r="A1983">
        <v>851.02869999999996</v>
      </c>
      <c r="B1983">
        <v>555696</v>
      </c>
      <c r="C1983">
        <v>6342391</v>
      </c>
      <c r="D1983">
        <v>0</v>
      </c>
      <c r="E1983" t="s">
        <v>13</v>
      </c>
      <c r="F1983" t="s">
        <v>21</v>
      </c>
      <c r="G1983" t="s">
        <v>12</v>
      </c>
      <c r="H1983" t="s">
        <v>13</v>
      </c>
      <c r="I1983" t="s">
        <v>13</v>
      </c>
      <c r="J1983" t="s">
        <v>13</v>
      </c>
      <c r="K1983" t="s">
        <v>13</v>
      </c>
      <c r="L1983" t="e">
        <f t="shared" si="30"/>
        <v>#VALUE!</v>
      </c>
      <c r="M1983">
        <v>0</v>
      </c>
      <c r="N1983" t="s">
        <v>13</v>
      </c>
      <c r="O1983" t="s">
        <v>13</v>
      </c>
      <c r="P1983" t="s">
        <v>13</v>
      </c>
      <c r="Q1983" t="s">
        <v>13</v>
      </c>
    </row>
    <row r="1984" spans="1:17">
      <c r="A1984">
        <v>851.02880000000005</v>
      </c>
      <c r="B1984">
        <v>559596</v>
      </c>
      <c r="C1984">
        <v>6338403</v>
      </c>
      <c r="D1984">
        <v>0</v>
      </c>
      <c r="E1984" t="s">
        <v>13</v>
      </c>
      <c r="F1984" t="s">
        <v>11</v>
      </c>
      <c r="G1984" t="s">
        <v>12</v>
      </c>
      <c r="H1984">
        <v>0</v>
      </c>
      <c r="I1984">
        <v>0</v>
      </c>
      <c r="J1984">
        <v>0</v>
      </c>
      <c r="K1984">
        <v>0</v>
      </c>
      <c r="L1984">
        <f t="shared" si="30"/>
        <v>0</v>
      </c>
      <c r="M1984" t="s">
        <v>13</v>
      </c>
      <c r="N1984" t="s">
        <v>13</v>
      </c>
      <c r="O1984" t="s">
        <v>13</v>
      </c>
      <c r="P1984" t="s">
        <v>13</v>
      </c>
      <c r="Q1984" t="s">
        <v>13</v>
      </c>
    </row>
    <row r="1985" spans="1:17">
      <c r="A1985">
        <v>851.02890000000002</v>
      </c>
      <c r="B1985">
        <v>564711</v>
      </c>
      <c r="C1985">
        <v>6334625</v>
      </c>
      <c r="D1985">
        <v>0</v>
      </c>
      <c r="E1985" t="s">
        <v>13</v>
      </c>
      <c r="F1985" t="s">
        <v>11</v>
      </c>
      <c r="G1985" t="s">
        <v>12</v>
      </c>
      <c r="H1985" t="s">
        <v>13</v>
      </c>
      <c r="I1985" t="s">
        <v>13</v>
      </c>
      <c r="J1985" t="s">
        <v>13</v>
      </c>
      <c r="K1985" t="s">
        <v>13</v>
      </c>
      <c r="L1985" t="e">
        <f t="shared" si="30"/>
        <v>#VALUE!</v>
      </c>
      <c r="M1985">
        <v>-5.8400000000000001E-2</v>
      </c>
      <c r="N1985" t="s">
        <v>13</v>
      </c>
      <c r="O1985" t="s">
        <v>13</v>
      </c>
      <c r="P1985" t="s">
        <v>13</v>
      </c>
      <c r="Q1985" t="s">
        <v>13</v>
      </c>
    </row>
    <row r="1986" spans="1:17">
      <c r="A1986">
        <v>851.029</v>
      </c>
      <c r="B1986">
        <v>557958</v>
      </c>
      <c r="C1986">
        <v>6336994</v>
      </c>
      <c r="D1986">
        <v>0</v>
      </c>
      <c r="E1986" t="s">
        <v>13</v>
      </c>
      <c r="F1986" t="s">
        <v>11</v>
      </c>
      <c r="G1986" t="s">
        <v>12</v>
      </c>
      <c r="H1986">
        <v>-1.0821000000000001</v>
      </c>
      <c r="I1986">
        <v>-1.1275999999999999</v>
      </c>
      <c r="J1986">
        <v>-1.1275999999999999</v>
      </c>
      <c r="K1986">
        <v>-0.60619999999999996</v>
      </c>
      <c r="L1986">
        <f t="shared" si="30"/>
        <v>-221.26299999999998</v>
      </c>
      <c r="M1986" t="s">
        <v>13</v>
      </c>
      <c r="N1986" t="s">
        <v>13</v>
      </c>
      <c r="O1986" t="s">
        <v>13</v>
      </c>
      <c r="P1986" t="s">
        <v>13</v>
      </c>
      <c r="Q1986" t="s">
        <v>13</v>
      </c>
    </row>
    <row r="1987" spans="1:17">
      <c r="A1987">
        <v>851.02909999999997</v>
      </c>
      <c r="B1987">
        <v>557823</v>
      </c>
      <c r="C1987">
        <v>6337029</v>
      </c>
      <c r="D1987">
        <v>0</v>
      </c>
      <c r="E1987" t="s">
        <v>13</v>
      </c>
      <c r="F1987" t="s">
        <v>21</v>
      </c>
      <c r="G1987" t="s">
        <v>12</v>
      </c>
      <c r="H1987">
        <v>-1.0821000000000001</v>
      </c>
      <c r="I1987">
        <v>-1.1275999999999999</v>
      </c>
      <c r="J1987">
        <v>-1.1275999999999999</v>
      </c>
      <c r="K1987">
        <v>-0.60619999999999996</v>
      </c>
      <c r="L1987">
        <f t="shared" ref="L1987:L2050" si="31">K1987*365</f>
        <v>-221.26299999999998</v>
      </c>
      <c r="M1987" t="s">
        <v>13</v>
      </c>
      <c r="N1987" t="s">
        <v>13</v>
      </c>
      <c r="O1987" t="s">
        <v>13</v>
      </c>
      <c r="P1987" t="s">
        <v>13</v>
      </c>
      <c r="Q1987" t="s">
        <v>13</v>
      </c>
    </row>
    <row r="1988" spans="1:17">
      <c r="A1988">
        <v>851.02919999999995</v>
      </c>
      <c r="B1988">
        <v>558069</v>
      </c>
      <c r="C1988">
        <v>6337008</v>
      </c>
      <c r="D1988">
        <v>0</v>
      </c>
      <c r="E1988" t="s">
        <v>13</v>
      </c>
      <c r="F1988" t="s">
        <v>21</v>
      </c>
      <c r="G1988" t="s">
        <v>12</v>
      </c>
      <c r="H1988">
        <v>-1.0821000000000001</v>
      </c>
      <c r="I1988">
        <v>-1.1275999999999999</v>
      </c>
      <c r="J1988">
        <v>-1.1275999999999999</v>
      </c>
      <c r="K1988">
        <v>-0.60619999999999996</v>
      </c>
      <c r="L1988">
        <f t="shared" si="31"/>
        <v>-221.26299999999998</v>
      </c>
      <c r="M1988" t="s">
        <v>13</v>
      </c>
      <c r="N1988" t="s">
        <v>13</v>
      </c>
      <c r="O1988" t="s">
        <v>13</v>
      </c>
      <c r="P1988" t="s">
        <v>13</v>
      </c>
      <c r="Q1988" t="s">
        <v>13</v>
      </c>
    </row>
    <row r="1989" spans="1:17">
      <c r="A1989">
        <v>851.02930000000003</v>
      </c>
      <c r="B1989">
        <v>558049</v>
      </c>
      <c r="C1989">
        <v>6337068</v>
      </c>
      <c r="D1989">
        <v>0</v>
      </c>
      <c r="E1989" t="s">
        <v>13</v>
      </c>
      <c r="F1989" t="s">
        <v>24</v>
      </c>
      <c r="G1989" t="s">
        <v>12</v>
      </c>
      <c r="H1989">
        <v>-1.0821000000000001</v>
      </c>
      <c r="I1989">
        <v>-1.1275999999999999</v>
      </c>
      <c r="J1989">
        <v>-1.1275999999999999</v>
      </c>
      <c r="K1989">
        <v>-0.60619999999999996</v>
      </c>
      <c r="L1989">
        <f t="shared" si="31"/>
        <v>-221.26299999999998</v>
      </c>
      <c r="M1989" t="s">
        <v>13</v>
      </c>
      <c r="N1989" t="s">
        <v>13</v>
      </c>
      <c r="O1989" t="s">
        <v>13</v>
      </c>
      <c r="P1989" t="s">
        <v>13</v>
      </c>
      <c r="Q1989" t="s">
        <v>13</v>
      </c>
    </row>
    <row r="1990" spans="1:17">
      <c r="A1990">
        <v>851.02940000000001</v>
      </c>
      <c r="B1990">
        <v>558308</v>
      </c>
      <c r="C1990">
        <v>6336233</v>
      </c>
      <c r="D1990">
        <v>0</v>
      </c>
      <c r="E1990" t="s">
        <v>13</v>
      </c>
      <c r="F1990" t="s">
        <v>23</v>
      </c>
      <c r="G1990" t="s">
        <v>12</v>
      </c>
      <c r="H1990" t="s">
        <v>13</v>
      </c>
      <c r="I1990" t="s">
        <v>13</v>
      </c>
      <c r="J1990" t="s">
        <v>13</v>
      </c>
      <c r="K1990" t="s">
        <v>13</v>
      </c>
      <c r="L1990" t="e">
        <f t="shared" si="31"/>
        <v>#VALUE!</v>
      </c>
      <c r="M1990">
        <v>-0.122</v>
      </c>
      <c r="N1990" t="s">
        <v>13</v>
      </c>
      <c r="O1990" t="s">
        <v>13</v>
      </c>
      <c r="P1990" t="s">
        <v>13</v>
      </c>
      <c r="Q1990" t="s">
        <v>13</v>
      </c>
    </row>
    <row r="1991" spans="1:17">
      <c r="A1991">
        <v>851.02949999999998</v>
      </c>
      <c r="B1991">
        <v>558174</v>
      </c>
      <c r="C1991">
        <v>6336966</v>
      </c>
      <c r="D1991">
        <v>0</v>
      </c>
      <c r="E1991" t="s">
        <v>13</v>
      </c>
      <c r="F1991" t="s">
        <v>11</v>
      </c>
      <c r="G1991" t="s">
        <v>12</v>
      </c>
      <c r="H1991">
        <v>-1.0821000000000001</v>
      </c>
      <c r="I1991">
        <v>-1.1275999999999999</v>
      </c>
      <c r="J1991">
        <v>-1.1275999999999999</v>
      </c>
      <c r="K1991">
        <v>-0.60619999999999996</v>
      </c>
      <c r="L1991">
        <f t="shared" si="31"/>
        <v>-221.26299999999998</v>
      </c>
      <c r="M1991" t="s">
        <v>13</v>
      </c>
      <c r="N1991" t="s">
        <v>13</v>
      </c>
      <c r="O1991" t="s">
        <v>13</v>
      </c>
      <c r="P1991" t="s">
        <v>13</v>
      </c>
      <c r="Q1991" t="s">
        <v>13</v>
      </c>
    </row>
    <row r="1992" spans="1:17">
      <c r="A1992">
        <v>851.02959999999996</v>
      </c>
      <c r="B1992">
        <v>558212</v>
      </c>
      <c r="C1992">
        <v>6337086</v>
      </c>
      <c r="D1992">
        <v>0</v>
      </c>
      <c r="E1992" t="s">
        <v>13</v>
      </c>
      <c r="F1992" t="s">
        <v>11</v>
      </c>
      <c r="G1992" t="s">
        <v>12</v>
      </c>
      <c r="H1992" t="s">
        <v>13</v>
      </c>
      <c r="I1992" t="s">
        <v>13</v>
      </c>
      <c r="J1992" t="s">
        <v>13</v>
      </c>
      <c r="K1992" t="s">
        <v>13</v>
      </c>
      <c r="L1992" t="e">
        <f t="shared" si="31"/>
        <v>#VALUE!</v>
      </c>
      <c r="M1992">
        <v>-0.51459999999999995</v>
      </c>
      <c r="N1992" t="s">
        <v>13</v>
      </c>
      <c r="O1992" t="s">
        <v>13</v>
      </c>
      <c r="P1992" t="s">
        <v>13</v>
      </c>
      <c r="Q1992" t="s">
        <v>13</v>
      </c>
    </row>
    <row r="1993" spans="1:17">
      <c r="A1993">
        <v>851.02970000000005</v>
      </c>
      <c r="B1993">
        <v>558523</v>
      </c>
      <c r="C1993">
        <v>6337027</v>
      </c>
      <c r="D1993">
        <v>0</v>
      </c>
      <c r="E1993" t="s">
        <v>13</v>
      </c>
      <c r="F1993" t="s">
        <v>11</v>
      </c>
      <c r="G1993" t="s">
        <v>12</v>
      </c>
      <c r="H1993">
        <v>-0.99509999999999998</v>
      </c>
      <c r="I1993">
        <v>-1.0414000000000001</v>
      </c>
      <c r="J1993">
        <v>-1.0414000000000001</v>
      </c>
      <c r="K1993">
        <v>-0.56810000000000005</v>
      </c>
      <c r="L1993">
        <f t="shared" si="31"/>
        <v>-207.35650000000001</v>
      </c>
      <c r="M1993" t="s">
        <v>13</v>
      </c>
      <c r="N1993" t="s">
        <v>13</v>
      </c>
      <c r="O1993" t="s">
        <v>13</v>
      </c>
      <c r="P1993" t="s">
        <v>13</v>
      </c>
      <c r="Q1993" t="s">
        <v>13</v>
      </c>
    </row>
    <row r="1994" spans="1:17">
      <c r="A1994">
        <v>851.02980000000002</v>
      </c>
      <c r="B1994">
        <v>559996</v>
      </c>
      <c r="C1994">
        <v>6332637</v>
      </c>
      <c r="D1994">
        <v>0</v>
      </c>
      <c r="E1994" t="s">
        <v>13</v>
      </c>
      <c r="F1994" t="s">
        <v>11</v>
      </c>
      <c r="G1994" t="s">
        <v>12</v>
      </c>
      <c r="H1994">
        <v>-1.0085999999999999</v>
      </c>
      <c r="I1994">
        <v>-1.0011000000000001</v>
      </c>
      <c r="J1994">
        <v>-1.0011000000000001</v>
      </c>
      <c r="K1994">
        <v>-0.15290000000000001</v>
      </c>
      <c r="L1994">
        <f t="shared" si="31"/>
        <v>-55.808500000000002</v>
      </c>
      <c r="M1994" t="s">
        <v>13</v>
      </c>
      <c r="N1994" t="s">
        <v>13</v>
      </c>
      <c r="O1994" t="s">
        <v>13</v>
      </c>
      <c r="P1994" t="s">
        <v>13</v>
      </c>
      <c r="Q1994" t="s">
        <v>13</v>
      </c>
    </row>
    <row r="1995" spans="1:17">
      <c r="A1995">
        <v>851.0299</v>
      </c>
      <c r="B1995">
        <v>560128</v>
      </c>
      <c r="C1995">
        <v>6332639</v>
      </c>
      <c r="D1995">
        <v>0</v>
      </c>
      <c r="E1995" t="s">
        <v>13</v>
      </c>
      <c r="F1995" t="s">
        <v>21</v>
      </c>
      <c r="G1995" t="s">
        <v>12</v>
      </c>
      <c r="H1995">
        <v>-1.0085999999999999</v>
      </c>
      <c r="I1995">
        <v>-1.0011000000000001</v>
      </c>
      <c r="J1995">
        <v>-1.0011000000000001</v>
      </c>
      <c r="K1995">
        <v>-0.15290000000000001</v>
      </c>
      <c r="L1995">
        <f t="shared" si="31"/>
        <v>-55.808500000000002</v>
      </c>
      <c r="M1995">
        <v>-0.15040000000000001</v>
      </c>
      <c r="N1995" t="s">
        <v>13</v>
      </c>
      <c r="O1995" t="s">
        <v>13</v>
      </c>
      <c r="P1995" t="s">
        <v>13</v>
      </c>
      <c r="Q1995" t="s">
        <v>13</v>
      </c>
    </row>
    <row r="1996" spans="1:17">
      <c r="A1996">
        <v>851.03</v>
      </c>
      <c r="B1996">
        <v>561772</v>
      </c>
      <c r="C1996">
        <v>6338640</v>
      </c>
      <c r="D1996">
        <v>0</v>
      </c>
      <c r="E1996" t="s">
        <v>13</v>
      </c>
      <c r="F1996" t="s">
        <v>21</v>
      </c>
      <c r="G1996" t="s">
        <v>12</v>
      </c>
      <c r="H1996" t="s">
        <v>13</v>
      </c>
      <c r="I1996" t="s">
        <v>13</v>
      </c>
      <c r="J1996" t="s">
        <v>13</v>
      </c>
      <c r="K1996" t="s">
        <v>13</v>
      </c>
      <c r="L1996" t="e">
        <f t="shared" si="31"/>
        <v>#VALUE!</v>
      </c>
      <c r="M1996">
        <v>0</v>
      </c>
      <c r="N1996" t="s">
        <v>13</v>
      </c>
      <c r="O1996" t="s">
        <v>13</v>
      </c>
      <c r="P1996" t="s">
        <v>13</v>
      </c>
      <c r="Q1996" t="s">
        <v>13</v>
      </c>
    </row>
    <row r="1997" spans="1:17">
      <c r="A1997">
        <v>851.03009999999995</v>
      </c>
      <c r="B1997">
        <v>561668</v>
      </c>
      <c r="C1997">
        <v>6335597</v>
      </c>
      <c r="D1997">
        <v>0</v>
      </c>
      <c r="E1997" t="s">
        <v>13</v>
      </c>
      <c r="F1997" t="s">
        <v>21</v>
      </c>
      <c r="G1997" t="s">
        <v>12</v>
      </c>
      <c r="H1997">
        <v>-1.224</v>
      </c>
      <c r="I1997">
        <v>-1.1948000000000001</v>
      </c>
      <c r="J1997">
        <v>-1.1948000000000001</v>
      </c>
      <c r="K1997">
        <v>-0.15340000000000001</v>
      </c>
      <c r="L1997">
        <f t="shared" si="31"/>
        <v>-55.991</v>
      </c>
      <c r="M1997">
        <v>-0.15609999999999999</v>
      </c>
      <c r="N1997" t="s">
        <v>13</v>
      </c>
      <c r="O1997" t="s">
        <v>13</v>
      </c>
      <c r="P1997" t="s">
        <v>13</v>
      </c>
      <c r="Q1997" t="s">
        <v>13</v>
      </c>
    </row>
    <row r="1998" spans="1:17">
      <c r="A1998">
        <v>851.03020000000004</v>
      </c>
      <c r="B1998">
        <v>561368</v>
      </c>
      <c r="C1998">
        <v>6336298</v>
      </c>
      <c r="D1998">
        <v>0</v>
      </c>
      <c r="E1998" t="s">
        <v>13</v>
      </c>
      <c r="F1998" t="s">
        <v>11</v>
      </c>
      <c r="G1998" t="s">
        <v>12</v>
      </c>
      <c r="H1998" t="s">
        <v>13</v>
      </c>
      <c r="I1998" t="s">
        <v>13</v>
      </c>
      <c r="J1998" t="s">
        <v>13</v>
      </c>
      <c r="K1998" t="s">
        <v>13</v>
      </c>
      <c r="L1998" t="e">
        <f t="shared" si="31"/>
        <v>#VALUE!</v>
      </c>
      <c r="M1998">
        <v>-7.2099999999999997E-2</v>
      </c>
      <c r="N1998" t="s">
        <v>13</v>
      </c>
      <c r="O1998" t="s">
        <v>13</v>
      </c>
      <c r="P1998" t="s">
        <v>13</v>
      </c>
      <c r="Q1998" t="s">
        <v>13</v>
      </c>
    </row>
    <row r="1999" spans="1:17">
      <c r="A1999">
        <v>851.03030000000001</v>
      </c>
      <c r="B1999">
        <v>559788</v>
      </c>
      <c r="C1999">
        <v>6318758</v>
      </c>
      <c r="D1999">
        <v>0</v>
      </c>
      <c r="E1999" t="s">
        <v>13</v>
      </c>
      <c r="F1999" t="s">
        <v>11</v>
      </c>
      <c r="G1999" t="s">
        <v>12</v>
      </c>
      <c r="H1999" t="s">
        <v>13</v>
      </c>
      <c r="I1999" t="s">
        <v>13</v>
      </c>
      <c r="J1999" t="s">
        <v>13</v>
      </c>
      <c r="K1999" t="s">
        <v>13</v>
      </c>
      <c r="L1999" t="e">
        <f t="shared" si="31"/>
        <v>#VALUE!</v>
      </c>
      <c r="M1999">
        <v>0</v>
      </c>
      <c r="N1999" t="s">
        <v>13</v>
      </c>
      <c r="O1999" t="s">
        <v>13</v>
      </c>
      <c r="P1999" t="s">
        <v>13</v>
      </c>
      <c r="Q1999" t="s">
        <v>13</v>
      </c>
    </row>
    <row r="2000" spans="1:17">
      <c r="A2000">
        <v>851.03039999999999</v>
      </c>
      <c r="B2000">
        <v>559110</v>
      </c>
      <c r="C2000">
        <v>6333273</v>
      </c>
      <c r="D2000">
        <v>0</v>
      </c>
      <c r="E2000" t="s">
        <v>13</v>
      </c>
      <c r="F2000" t="s">
        <v>11</v>
      </c>
      <c r="G2000" t="s">
        <v>12</v>
      </c>
      <c r="H2000" t="s">
        <v>13</v>
      </c>
      <c r="I2000" t="s">
        <v>13</v>
      </c>
      <c r="J2000" t="s">
        <v>13</v>
      </c>
      <c r="K2000" t="s">
        <v>13</v>
      </c>
      <c r="L2000" t="e">
        <f t="shared" si="31"/>
        <v>#VALUE!</v>
      </c>
      <c r="M2000">
        <v>-0.27539999999999998</v>
      </c>
      <c r="N2000" t="s">
        <v>13</v>
      </c>
      <c r="O2000" t="s">
        <v>13</v>
      </c>
      <c r="P2000" t="s">
        <v>13</v>
      </c>
      <c r="Q2000" t="s">
        <v>13</v>
      </c>
    </row>
    <row r="2001" spans="1:17">
      <c r="A2001">
        <v>851.03049999999996</v>
      </c>
      <c r="B2001">
        <v>558944</v>
      </c>
      <c r="C2001">
        <v>6333260</v>
      </c>
      <c r="D2001">
        <v>0</v>
      </c>
      <c r="E2001" t="s">
        <v>13</v>
      </c>
      <c r="F2001" t="s">
        <v>11</v>
      </c>
      <c r="G2001" t="s">
        <v>12</v>
      </c>
      <c r="H2001" t="s">
        <v>13</v>
      </c>
      <c r="I2001" t="s">
        <v>13</v>
      </c>
      <c r="J2001" t="s">
        <v>13</v>
      </c>
      <c r="K2001" t="s">
        <v>13</v>
      </c>
      <c r="L2001" t="e">
        <f t="shared" si="31"/>
        <v>#VALUE!</v>
      </c>
      <c r="M2001">
        <v>-9.1600000000000001E-2</v>
      </c>
      <c r="N2001" t="s">
        <v>13</v>
      </c>
      <c r="O2001" t="s">
        <v>13</v>
      </c>
      <c r="P2001" t="s">
        <v>13</v>
      </c>
      <c r="Q2001" t="s">
        <v>13</v>
      </c>
    </row>
    <row r="2002" spans="1:17">
      <c r="A2002">
        <v>851.03060000000005</v>
      </c>
      <c r="B2002">
        <v>559228</v>
      </c>
      <c r="C2002">
        <v>6333431</v>
      </c>
      <c r="D2002">
        <v>0</v>
      </c>
      <c r="E2002" t="s">
        <v>13</v>
      </c>
      <c r="F2002" t="s">
        <v>11</v>
      </c>
      <c r="G2002" t="s">
        <v>12</v>
      </c>
      <c r="H2002" t="s">
        <v>13</v>
      </c>
      <c r="I2002" t="s">
        <v>13</v>
      </c>
      <c r="J2002" t="s">
        <v>13</v>
      </c>
      <c r="K2002" t="s">
        <v>13</v>
      </c>
      <c r="L2002" t="e">
        <f t="shared" si="31"/>
        <v>#VALUE!</v>
      </c>
      <c r="M2002">
        <v>-0.27539999999999998</v>
      </c>
      <c r="N2002" t="s">
        <v>13</v>
      </c>
      <c r="O2002" t="s">
        <v>13</v>
      </c>
      <c r="P2002" t="s">
        <v>13</v>
      </c>
      <c r="Q2002" t="s">
        <v>13</v>
      </c>
    </row>
    <row r="2003" spans="1:17">
      <c r="A2003">
        <v>851.03070000000002</v>
      </c>
      <c r="B2003">
        <v>559071</v>
      </c>
      <c r="C2003">
        <v>6331881</v>
      </c>
      <c r="D2003">
        <v>0</v>
      </c>
      <c r="E2003" t="s">
        <v>13</v>
      </c>
      <c r="F2003" t="s">
        <v>11</v>
      </c>
      <c r="G2003" t="s">
        <v>12</v>
      </c>
      <c r="H2003">
        <v>-1.1823999999999999</v>
      </c>
      <c r="I2003">
        <v>-1.1778999999999999</v>
      </c>
      <c r="J2003">
        <v>-1.1778999999999999</v>
      </c>
      <c r="K2003">
        <v>-0.61680000000000001</v>
      </c>
      <c r="L2003">
        <f t="shared" si="31"/>
        <v>-225.13200000000001</v>
      </c>
      <c r="M2003" t="s">
        <v>13</v>
      </c>
      <c r="N2003" t="s">
        <v>13</v>
      </c>
      <c r="O2003" t="s">
        <v>13</v>
      </c>
      <c r="P2003" t="s">
        <v>13</v>
      </c>
      <c r="Q2003" t="s">
        <v>13</v>
      </c>
    </row>
    <row r="2004" spans="1:17">
      <c r="A2004">
        <v>851.0308</v>
      </c>
      <c r="B2004">
        <v>559561</v>
      </c>
      <c r="C2004">
        <v>6331583</v>
      </c>
      <c r="D2004">
        <v>0</v>
      </c>
      <c r="E2004" t="s">
        <v>13</v>
      </c>
      <c r="F2004" t="s">
        <v>26</v>
      </c>
      <c r="G2004" t="s">
        <v>12</v>
      </c>
      <c r="H2004">
        <v>-1.0048999999999999</v>
      </c>
      <c r="I2004">
        <v>-1.3565</v>
      </c>
      <c r="J2004">
        <v>-1.3565</v>
      </c>
      <c r="K2004">
        <v>-0.85560000000000003</v>
      </c>
      <c r="L2004">
        <f t="shared" si="31"/>
        <v>-312.29399999999998</v>
      </c>
      <c r="M2004" t="s">
        <v>13</v>
      </c>
      <c r="N2004" t="s">
        <v>13</v>
      </c>
      <c r="O2004" t="s">
        <v>13</v>
      </c>
      <c r="P2004" t="s">
        <v>13</v>
      </c>
      <c r="Q2004" t="s">
        <v>13</v>
      </c>
    </row>
    <row r="2005" spans="1:17">
      <c r="A2005">
        <v>851.03089999999997</v>
      </c>
      <c r="B2005">
        <v>560756</v>
      </c>
      <c r="C2005">
        <v>6330938</v>
      </c>
      <c r="D2005">
        <v>0</v>
      </c>
      <c r="E2005" t="s">
        <v>13</v>
      </c>
      <c r="F2005" t="s">
        <v>27</v>
      </c>
      <c r="G2005" t="s">
        <v>12</v>
      </c>
      <c r="H2005" t="s">
        <v>13</v>
      </c>
      <c r="I2005" t="s">
        <v>13</v>
      </c>
      <c r="J2005" t="s">
        <v>13</v>
      </c>
      <c r="K2005" t="s">
        <v>13</v>
      </c>
      <c r="L2005" t="e">
        <f t="shared" si="31"/>
        <v>#VALUE!</v>
      </c>
      <c r="M2005">
        <v>-0.78410000000000002</v>
      </c>
      <c r="N2005" t="s">
        <v>13</v>
      </c>
      <c r="O2005" t="s">
        <v>13</v>
      </c>
      <c r="P2005" t="s">
        <v>13</v>
      </c>
      <c r="Q2005" t="s">
        <v>13</v>
      </c>
    </row>
    <row r="2006" spans="1:17">
      <c r="A2006">
        <v>851.03099999999995</v>
      </c>
      <c r="B2006">
        <v>548931</v>
      </c>
      <c r="C2006">
        <v>6315467</v>
      </c>
      <c r="D2006">
        <v>0</v>
      </c>
      <c r="E2006" t="s">
        <v>13</v>
      </c>
      <c r="F2006" t="s">
        <v>21</v>
      </c>
      <c r="G2006" t="s">
        <v>12</v>
      </c>
      <c r="H2006">
        <v>-1.2102999999999999</v>
      </c>
      <c r="I2006">
        <v>-1.2565</v>
      </c>
      <c r="J2006">
        <v>-1.2565</v>
      </c>
      <c r="K2006">
        <v>-0.60870000000000002</v>
      </c>
      <c r="L2006">
        <f t="shared" si="31"/>
        <v>-222.1755</v>
      </c>
      <c r="M2006" t="s">
        <v>13</v>
      </c>
      <c r="N2006" t="s">
        <v>13</v>
      </c>
      <c r="O2006" t="s">
        <v>13</v>
      </c>
      <c r="P2006" t="s">
        <v>13</v>
      </c>
      <c r="Q2006" t="s">
        <v>13</v>
      </c>
    </row>
    <row r="2007" spans="1:17">
      <c r="A2007">
        <v>851.03110000000004</v>
      </c>
      <c r="B2007">
        <v>556039</v>
      </c>
      <c r="C2007">
        <v>6341509</v>
      </c>
      <c r="D2007">
        <v>0</v>
      </c>
      <c r="E2007" t="s">
        <v>13</v>
      </c>
      <c r="F2007" t="s">
        <v>21</v>
      </c>
      <c r="G2007" t="s">
        <v>12</v>
      </c>
      <c r="H2007">
        <v>-1.0007999999999999</v>
      </c>
      <c r="I2007">
        <v>-7.8E-2</v>
      </c>
      <c r="J2007">
        <v>-7.8E-2</v>
      </c>
      <c r="K2007">
        <v>0</v>
      </c>
      <c r="L2007">
        <f t="shared" si="31"/>
        <v>0</v>
      </c>
      <c r="M2007" t="s">
        <v>13</v>
      </c>
      <c r="N2007" t="s">
        <v>13</v>
      </c>
      <c r="O2007" t="s">
        <v>13</v>
      </c>
      <c r="P2007" t="s">
        <v>13</v>
      </c>
      <c r="Q2007" t="s">
        <v>13</v>
      </c>
    </row>
    <row r="2008" spans="1:17">
      <c r="A2008">
        <v>851.03120000000001</v>
      </c>
      <c r="B2008">
        <v>558220</v>
      </c>
      <c r="C2008">
        <v>6338289</v>
      </c>
      <c r="D2008">
        <v>0</v>
      </c>
      <c r="E2008" t="s">
        <v>13</v>
      </c>
      <c r="F2008" t="s">
        <v>21</v>
      </c>
      <c r="G2008" t="s">
        <v>12</v>
      </c>
      <c r="H2008" t="s">
        <v>13</v>
      </c>
      <c r="I2008" t="s">
        <v>13</v>
      </c>
      <c r="J2008" t="s">
        <v>13</v>
      </c>
      <c r="K2008" t="s">
        <v>13</v>
      </c>
      <c r="L2008" t="e">
        <f t="shared" si="31"/>
        <v>#VALUE!</v>
      </c>
      <c r="M2008">
        <v>-0.36670000000000003</v>
      </c>
      <c r="N2008" t="s">
        <v>13</v>
      </c>
      <c r="O2008" t="s">
        <v>13</v>
      </c>
      <c r="P2008" t="s">
        <v>13</v>
      </c>
      <c r="Q2008" t="s">
        <v>13</v>
      </c>
    </row>
    <row r="2009" spans="1:17">
      <c r="A2009">
        <v>851.03129999999999</v>
      </c>
      <c r="B2009">
        <v>558169</v>
      </c>
      <c r="C2009">
        <v>6340897</v>
      </c>
      <c r="D2009">
        <v>0</v>
      </c>
      <c r="E2009" t="s">
        <v>13</v>
      </c>
      <c r="F2009" t="s">
        <v>21</v>
      </c>
      <c r="G2009" t="s">
        <v>12</v>
      </c>
      <c r="H2009">
        <v>-0.29530000000000001</v>
      </c>
      <c r="I2009">
        <v>-0.222</v>
      </c>
      <c r="J2009">
        <v>-0.222</v>
      </c>
      <c r="K2009">
        <v>0</v>
      </c>
      <c r="L2009">
        <f t="shared" si="31"/>
        <v>0</v>
      </c>
      <c r="M2009">
        <v>0</v>
      </c>
      <c r="N2009" t="s">
        <v>13</v>
      </c>
      <c r="O2009" t="s">
        <v>13</v>
      </c>
      <c r="P2009" t="s">
        <v>13</v>
      </c>
      <c r="Q2009" t="s">
        <v>13</v>
      </c>
    </row>
    <row r="2010" spans="1:17">
      <c r="A2010">
        <v>851.03139999999996</v>
      </c>
      <c r="B2010">
        <v>558047</v>
      </c>
      <c r="C2010">
        <v>6338687</v>
      </c>
      <c r="D2010">
        <v>0</v>
      </c>
      <c r="E2010" t="s">
        <v>13</v>
      </c>
      <c r="F2010" t="s">
        <v>21</v>
      </c>
      <c r="G2010" t="s">
        <v>12</v>
      </c>
      <c r="H2010">
        <v>-0.81979999999999997</v>
      </c>
      <c r="I2010">
        <v>-0.93240000000000001</v>
      </c>
      <c r="J2010">
        <v>-0.93240000000000001</v>
      </c>
      <c r="K2010">
        <v>-0.2787</v>
      </c>
      <c r="L2010">
        <f t="shared" si="31"/>
        <v>-101.7255</v>
      </c>
      <c r="M2010" t="s">
        <v>13</v>
      </c>
      <c r="N2010" t="s">
        <v>13</v>
      </c>
      <c r="O2010" t="s">
        <v>13</v>
      </c>
      <c r="P2010" t="s">
        <v>13</v>
      </c>
      <c r="Q2010" t="s">
        <v>13</v>
      </c>
    </row>
    <row r="2011" spans="1:17">
      <c r="A2011">
        <v>851.03150000000005</v>
      </c>
      <c r="B2011">
        <v>557986</v>
      </c>
      <c r="C2011">
        <v>6340631</v>
      </c>
      <c r="D2011">
        <v>0</v>
      </c>
      <c r="E2011" t="s">
        <v>13</v>
      </c>
      <c r="F2011" t="s">
        <v>11</v>
      </c>
      <c r="G2011" t="s">
        <v>12</v>
      </c>
      <c r="H2011">
        <v>-0.65080000000000005</v>
      </c>
      <c r="I2011">
        <v>-0.73460000000000003</v>
      </c>
      <c r="J2011">
        <v>-0.73460000000000003</v>
      </c>
      <c r="K2011">
        <v>0</v>
      </c>
      <c r="L2011">
        <f t="shared" si="31"/>
        <v>0</v>
      </c>
      <c r="M2011" t="s">
        <v>13</v>
      </c>
      <c r="N2011" t="s">
        <v>13</v>
      </c>
      <c r="O2011" t="s">
        <v>13</v>
      </c>
      <c r="P2011" t="s">
        <v>13</v>
      </c>
      <c r="Q2011" t="s">
        <v>13</v>
      </c>
    </row>
    <row r="2012" spans="1:17">
      <c r="A2012">
        <v>851.03160000000003</v>
      </c>
      <c r="B2012">
        <v>557022</v>
      </c>
      <c r="C2012">
        <v>6340088</v>
      </c>
      <c r="D2012">
        <v>0</v>
      </c>
      <c r="E2012" t="s">
        <v>13</v>
      </c>
      <c r="F2012" t="s">
        <v>26</v>
      </c>
      <c r="G2012" t="s">
        <v>12</v>
      </c>
      <c r="H2012">
        <v>-0.20830000000000001</v>
      </c>
      <c r="I2012">
        <v>-0.1908</v>
      </c>
      <c r="J2012">
        <v>-0.1908</v>
      </c>
      <c r="K2012">
        <v>0</v>
      </c>
      <c r="L2012">
        <f t="shared" si="31"/>
        <v>0</v>
      </c>
      <c r="M2012" t="s">
        <v>13</v>
      </c>
      <c r="N2012" t="s">
        <v>13</v>
      </c>
      <c r="O2012" t="s">
        <v>13</v>
      </c>
      <c r="P2012" t="s">
        <v>13</v>
      </c>
      <c r="Q2012" t="s">
        <v>13</v>
      </c>
    </row>
    <row r="2013" spans="1:17">
      <c r="A2013">
        <v>851.0317</v>
      </c>
      <c r="B2013">
        <v>557858</v>
      </c>
      <c r="C2013">
        <v>6333678</v>
      </c>
      <c r="D2013">
        <v>0</v>
      </c>
      <c r="E2013" t="s">
        <v>13</v>
      </c>
      <c r="F2013" t="s">
        <v>24</v>
      </c>
      <c r="G2013" t="s">
        <v>12</v>
      </c>
      <c r="H2013" t="s">
        <v>13</v>
      </c>
      <c r="I2013" t="s">
        <v>13</v>
      </c>
      <c r="J2013" t="s">
        <v>13</v>
      </c>
      <c r="K2013" t="s">
        <v>13</v>
      </c>
      <c r="L2013" t="e">
        <f t="shared" si="31"/>
        <v>#VALUE!</v>
      </c>
      <c r="M2013">
        <v>-0.12959999999999999</v>
      </c>
      <c r="N2013" t="s">
        <v>13</v>
      </c>
      <c r="O2013" t="s">
        <v>13</v>
      </c>
      <c r="P2013" t="s">
        <v>13</v>
      </c>
      <c r="Q2013" t="s">
        <v>13</v>
      </c>
    </row>
    <row r="2014" spans="1:17">
      <c r="A2014">
        <v>851.03179999999998</v>
      </c>
      <c r="B2014">
        <v>557811</v>
      </c>
      <c r="C2014">
        <v>6333613</v>
      </c>
      <c r="D2014">
        <v>0</v>
      </c>
      <c r="E2014" t="s">
        <v>13</v>
      </c>
      <c r="F2014" t="s">
        <v>21</v>
      </c>
      <c r="G2014" t="s">
        <v>12</v>
      </c>
      <c r="H2014" t="s">
        <v>13</v>
      </c>
      <c r="I2014" t="s">
        <v>13</v>
      </c>
      <c r="J2014" t="s">
        <v>13</v>
      </c>
      <c r="K2014" t="s">
        <v>13</v>
      </c>
      <c r="L2014" t="e">
        <f t="shared" si="31"/>
        <v>#VALUE!</v>
      </c>
      <c r="M2014">
        <v>-0.12959999999999999</v>
      </c>
      <c r="N2014" t="s">
        <v>13</v>
      </c>
      <c r="O2014" t="s">
        <v>13</v>
      </c>
      <c r="P2014" t="s">
        <v>13</v>
      </c>
      <c r="Q2014" t="s">
        <v>13</v>
      </c>
    </row>
    <row r="2015" spans="1:17">
      <c r="A2015">
        <v>851.03189999999995</v>
      </c>
      <c r="B2015">
        <v>557722</v>
      </c>
      <c r="C2015">
        <v>6333336</v>
      </c>
      <c r="D2015">
        <v>0</v>
      </c>
      <c r="E2015" t="s">
        <v>13</v>
      </c>
      <c r="F2015" t="s">
        <v>21</v>
      </c>
      <c r="G2015" t="s">
        <v>12</v>
      </c>
      <c r="H2015" t="s">
        <v>13</v>
      </c>
      <c r="I2015" t="s">
        <v>13</v>
      </c>
      <c r="J2015" t="s">
        <v>13</v>
      </c>
      <c r="K2015" t="s">
        <v>13</v>
      </c>
      <c r="L2015" t="e">
        <f t="shared" si="31"/>
        <v>#VALUE!</v>
      </c>
      <c r="M2015">
        <v>-0.1101</v>
      </c>
      <c r="N2015" t="s">
        <v>13</v>
      </c>
      <c r="O2015" t="s">
        <v>13</v>
      </c>
      <c r="P2015" t="s">
        <v>13</v>
      </c>
      <c r="Q2015" t="s">
        <v>13</v>
      </c>
    </row>
    <row r="2016" spans="1:17">
      <c r="A2016">
        <v>851.03200000000004</v>
      </c>
      <c r="B2016">
        <v>559057</v>
      </c>
      <c r="C2016">
        <v>6330390</v>
      </c>
      <c r="D2016">
        <v>0</v>
      </c>
      <c r="E2016" t="s">
        <v>13</v>
      </c>
      <c r="F2016" t="s">
        <v>21</v>
      </c>
      <c r="G2016" t="s">
        <v>12</v>
      </c>
      <c r="H2016">
        <v>-1.1337999999999999</v>
      </c>
      <c r="I2016">
        <v>-1.0169999999999999</v>
      </c>
      <c r="J2016">
        <v>-1.0169999999999999</v>
      </c>
      <c r="K2016">
        <v>-0.78569999999999995</v>
      </c>
      <c r="L2016">
        <f t="shared" si="31"/>
        <v>-286.78049999999996</v>
      </c>
      <c r="M2016" t="s">
        <v>13</v>
      </c>
      <c r="N2016" t="s">
        <v>13</v>
      </c>
      <c r="O2016" t="s">
        <v>13</v>
      </c>
      <c r="P2016" t="s">
        <v>13</v>
      </c>
      <c r="Q2016" t="s">
        <v>13</v>
      </c>
    </row>
    <row r="2017" spans="1:17">
      <c r="A2017">
        <v>851.03210000000001</v>
      </c>
      <c r="B2017">
        <v>560266</v>
      </c>
      <c r="C2017">
        <v>6331951</v>
      </c>
      <c r="D2017">
        <v>0</v>
      </c>
      <c r="E2017" t="s">
        <v>13</v>
      </c>
      <c r="F2017" t="s">
        <v>21</v>
      </c>
      <c r="G2017" t="s">
        <v>12</v>
      </c>
      <c r="H2017" t="s">
        <v>13</v>
      </c>
      <c r="I2017" t="s">
        <v>13</v>
      </c>
      <c r="J2017" t="s">
        <v>13</v>
      </c>
      <c r="K2017" t="s">
        <v>13</v>
      </c>
      <c r="L2017" t="e">
        <f t="shared" si="31"/>
        <v>#VALUE!</v>
      </c>
      <c r="M2017" t="s">
        <v>13</v>
      </c>
      <c r="N2017" t="s">
        <v>13</v>
      </c>
      <c r="O2017" t="s">
        <v>13</v>
      </c>
      <c r="P2017" t="s">
        <v>13</v>
      </c>
      <c r="Q2017" t="s">
        <v>13</v>
      </c>
    </row>
    <row r="2018" spans="1:17">
      <c r="A2018">
        <v>851.03219999999999</v>
      </c>
      <c r="B2018">
        <v>560547</v>
      </c>
      <c r="C2018">
        <v>6332232</v>
      </c>
      <c r="D2018">
        <v>0</v>
      </c>
      <c r="E2018" t="s">
        <v>13</v>
      </c>
      <c r="F2018" t="s">
        <v>21</v>
      </c>
      <c r="G2018" t="s">
        <v>12</v>
      </c>
      <c r="H2018" t="s">
        <v>13</v>
      </c>
      <c r="I2018" t="s">
        <v>13</v>
      </c>
      <c r="J2018" t="s">
        <v>13</v>
      </c>
      <c r="K2018" t="s">
        <v>13</v>
      </c>
      <c r="L2018" t="e">
        <f t="shared" si="31"/>
        <v>#VALUE!</v>
      </c>
      <c r="M2018" t="s">
        <v>13</v>
      </c>
      <c r="N2018" t="s">
        <v>13</v>
      </c>
      <c r="O2018" t="s">
        <v>13</v>
      </c>
      <c r="P2018" t="s">
        <v>13</v>
      </c>
      <c r="Q2018" t="s">
        <v>13</v>
      </c>
    </row>
    <row r="2019" spans="1:17">
      <c r="A2019">
        <v>851.03229999999996</v>
      </c>
      <c r="B2019">
        <v>564625</v>
      </c>
      <c r="C2019">
        <v>6331795</v>
      </c>
      <c r="D2019">
        <v>0</v>
      </c>
      <c r="E2019" t="s">
        <v>13</v>
      </c>
      <c r="F2019" t="s">
        <v>21</v>
      </c>
      <c r="G2019" t="s">
        <v>12</v>
      </c>
      <c r="H2019" t="s">
        <v>13</v>
      </c>
      <c r="I2019" t="s">
        <v>13</v>
      </c>
      <c r="J2019" t="s">
        <v>13</v>
      </c>
      <c r="K2019" t="s">
        <v>13</v>
      </c>
      <c r="L2019" t="e">
        <f t="shared" si="31"/>
        <v>#VALUE!</v>
      </c>
      <c r="M2019">
        <v>-5.9999999999999995E-4</v>
      </c>
      <c r="N2019" t="s">
        <v>13</v>
      </c>
      <c r="O2019" t="s">
        <v>13</v>
      </c>
      <c r="P2019" t="s">
        <v>13</v>
      </c>
      <c r="Q2019" t="s">
        <v>13</v>
      </c>
    </row>
    <row r="2020" spans="1:17">
      <c r="A2020">
        <v>851.03240000000005</v>
      </c>
      <c r="B2020">
        <v>563860</v>
      </c>
      <c r="C2020">
        <v>6330596</v>
      </c>
      <c r="D2020">
        <v>0</v>
      </c>
      <c r="E2020" t="s">
        <v>13</v>
      </c>
      <c r="F2020" t="s">
        <v>11</v>
      </c>
      <c r="G2020" t="s">
        <v>12</v>
      </c>
      <c r="H2020">
        <v>-1.1908000000000001</v>
      </c>
      <c r="I2020">
        <v>-1.6966000000000001</v>
      </c>
      <c r="J2020">
        <v>-1.6966000000000001</v>
      </c>
      <c r="K2020">
        <v>-1.6919999999999999</v>
      </c>
      <c r="L2020">
        <f t="shared" si="31"/>
        <v>-617.57999999999993</v>
      </c>
      <c r="M2020">
        <v>-0.2424</v>
      </c>
      <c r="N2020" t="s">
        <v>13</v>
      </c>
      <c r="O2020" t="s">
        <v>13</v>
      </c>
      <c r="P2020" t="s">
        <v>13</v>
      </c>
      <c r="Q2020" t="s">
        <v>13</v>
      </c>
    </row>
    <row r="2021" spans="1:17">
      <c r="A2021">
        <v>851.03250000000003</v>
      </c>
      <c r="B2021">
        <v>561793</v>
      </c>
      <c r="C2021">
        <v>6331453</v>
      </c>
      <c r="D2021">
        <v>0</v>
      </c>
      <c r="E2021" t="s">
        <v>13</v>
      </c>
      <c r="F2021" t="s">
        <v>24</v>
      </c>
      <c r="G2021" t="s">
        <v>12</v>
      </c>
      <c r="H2021" t="s">
        <v>13</v>
      </c>
      <c r="I2021" t="s">
        <v>13</v>
      </c>
      <c r="J2021" t="s">
        <v>13</v>
      </c>
      <c r="K2021" t="s">
        <v>13</v>
      </c>
      <c r="L2021" t="e">
        <f t="shared" si="31"/>
        <v>#VALUE!</v>
      </c>
      <c r="M2021" t="s">
        <v>13</v>
      </c>
      <c r="N2021" t="s">
        <v>13</v>
      </c>
      <c r="O2021" t="s">
        <v>13</v>
      </c>
      <c r="P2021" t="s">
        <v>13</v>
      </c>
      <c r="Q2021" t="s">
        <v>13</v>
      </c>
    </row>
    <row r="2022" spans="1:17">
      <c r="A2022">
        <v>851.0326</v>
      </c>
      <c r="B2022">
        <v>553379</v>
      </c>
      <c r="C2022">
        <v>6332941</v>
      </c>
      <c r="D2022">
        <v>0</v>
      </c>
      <c r="E2022" t="s">
        <v>13</v>
      </c>
      <c r="F2022" t="s">
        <v>24</v>
      </c>
      <c r="G2022" t="s">
        <v>12</v>
      </c>
      <c r="H2022">
        <v>-0.61240000000000006</v>
      </c>
      <c r="I2022">
        <v>-0.60589999999999999</v>
      </c>
      <c r="J2022">
        <v>-0.60589999999999999</v>
      </c>
      <c r="K2022">
        <v>-0.23799999999999999</v>
      </c>
      <c r="L2022">
        <f t="shared" si="31"/>
        <v>-86.86999999999999</v>
      </c>
      <c r="M2022" t="s">
        <v>13</v>
      </c>
      <c r="N2022" t="s">
        <v>13</v>
      </c>
      <c r="O2022" t="s">
        <v>13</v>
      </c>
      <c r="P2022" t="s">
        <v>13</v>
      </c>
      <c r="Q2022" t="s">
        <v>13</v>
      </c>
    </row>
    <row r="2023" spans="1:17">
      <c r="A2023">
        <v>851.03269999999998</v>
      </c>
      <c r="B2023">
        <v>553872</v>
      </c>
      <c r="C2023">
        <v>6332874</v>
      </c>
      <c r="D2023">
        <v>0</v>
      </c>
      <c r="E2023" t="s">
        <v>13</v>
      </c>
      <c r="F2023" t="s">
        <v>24</v>
      </c>
      <c r="G2023" t="s">
        <v>12</v>
      </c>
      <c r="H2023">
        <v>0</v>
      </c>
      <c r="I2023">
        <v>0</v>
      </c>
      <c r="J2023">
        <v>0</v>
      </c>
      <c r="K2023">
        <v>0</v>
      </c>
      <c r="L2023">
        <f t="shared" si="31"/>
        <v>0</v>
      </c>
      <c r="M2023">
        <v>-0.19969999999999999</v>
      </c>
      <c r="N2023" t="s">
        <v>13</v>
      </c>
      <c r="O2023" t="s">
        <v>13</v>
      </c>
      <c r="P2023" t="s">
        <v>13</v>
      </c>
      <c r="Q2023" t="s">
        <v>13</v>
      </c>
    </row>
    <row r="2024" spans="1:17">
      <c r="A2024">
        <v>851.03279999999995</v>
      </c>
      <c r="B2024">
        <v>554420</v>
      </c>
      <c r="C2024">
        <v>6331739</v>
      </c>
      <c r="D2024">
        <v>0</v>
      </c>
      <c r="E2024" t="s">
        <v>13</v>
      </c>
      <c r="F2024" t="s">
        <v>24</v>
      </c>
      <c r="G2024" t="s">
        <v>12</v>
      </c>
      <c r="H2024" t="s">
        <v>13</v>
      </c>
      <c r="I2024" t="s">
        <v>13</v>
      </c>
      <c r="J2024" t="s">
        <v>13</v>
      </c>
      <c r="K2024" t="s">
        <v>13</v>
      </c>
      <c r="L2024" t="e">
        <f t="shared" si="31"/>
        <v>#VALUE!</v>
      </c>
      <c r="M2024">
        <v>0</v>
      </c>
      <c r="N2024" t="s">
        <v>13</v>
      </c>
      <c r="O2024" t="s">
        <v>13</v>
      </c>
      <c r="P2024" t="s">
        <v>13</v>
      </c>
      <c r="Q2024" t="s">
        <v>13</v>
      </c>
    </row>
    <row r="2025" spans="1:17">
      <c r="A2025">
        <v>851.03290000000004</v>
      </c>
      <c r="B2025">
        <v>562151</v>
      </c>
      <c r="C2025">
        <v>6333456</v>
      </c>
      <c r="D2025">
        <v>0</v>
      </c>
      <c r="E2025" t="s">
        <v>13</v>
      </c>
      <c r="F2025" t="s">
        <v>24</v>
      </c>
      <c r="G2025" t="s">
        <v>12</v>
      </c>
      <c r="H2025">
        <v>-1.0237000000000001</v>
      </c>
      <c r="I2025">
        <v>-1.0186999999999999</v>
      </c>
      <c r="J2025">
        <v>-1.0186999999999999</v>
      </c>
      <c r="K2025">
        <v>-0.22700000000000001</v>
      </c>
      <c r="L2025">
        <f t="shared" si="31"/>
        <v>-82.855000000000004</v>
      </c>
      <c r="M2025" t="s">
        <v>13</v>
      </c>
      <c r="N2025" t="s">
        <v>13</v>
      </c>
      <c r="O2025" t="s">
        <v>13</v>
      </c>
      <c r="P2025" t="s">
        <v>13</v>
      </c>
      <c r="Q2025" t="s">
        <v>13</v>
      </c>
    </row>
    <row r="2026" spans="1:17">
      <c r="A2026">
        <v>851.03300000000002</v>
      </c>
      <c r="B2026">
        <v>558298</v>
      </c>
      <c r="C2026">
        <v>6337051</v>
      </c>
      <c r="D2026">
        <v>0</v>
      </c>
      <c r="E2026" t="s">
        <v>13</v>
      </c>
      <c r="F2026" t="s">
        <v>24</v>
      </c>
      <c r="G2026" t="s">
        <v>12</v>
      </c>
      <c r="H2026" t="s">
        <v>13</v>
      </c>
      <c r="I2026" t="s">
        <v>13</v>
      </c>
      <c r="J2026" t="s">
        <v>13</v>
      </c>
      <c r="K2026" t="s">
        <v>13</v>
      </c>
      <c r="L2026" t="e">
        <f t="shared" si="31"/>
        <v>#VALUE!</v>
      </c>
      <c r="M2026" t="s">
        <v>13</v>
      </c>
      <c r="N2026" t="s">
        <v>13</v>
      </c>
      <c r="O2026" t="s">
        <v>13</v>
      </c>
      <c r="P2026" t="s">
        <v>13</v>
      </c>
      <c r="Q2026" t="s">
        <v>13</v>
      </c>
    </row>
    <row r="2027" spans="1:17">
      <c r="A2027">
        <v>851.03309999999999</v>
      </c>
      <c r="B2027">
        <v>564024</v>
      </c>
      <c r="C2027">
        <v>6309342</v>
      </c>
      <c r="D2027">
        <v>0</v>
      </c>
      <c r="E2027" t="s">
        <v>13</v>
      </c>
      <c r="F2027" t="s">
        <v>24</v>
      </c>
      <c r="G2027" t="s">
        <v>12</v>
      </c>
      <c r="H2027">
        <v>-1.1701999999999999</v>
      </c>
      <c r="I2027">
        <v>-1.1501999999999999</v>
      </c>
      <c r="J2027">
        <v>-1.1501999999999999</v>
      </c>
      <c r="K2027">
        <v>-0.14499999999999999</v>
      </c>
      <c r="L2027">
        <f t="shared" si="31"/>
        <v>-52.924999999999997</v>
      </c>
      <c r="M2027" t="s">
        <v>13</v>
      </c>
      <c r="N2027" t="s">
        <v>13</v>
      </c>
      <c r="O2027" t="s">
        <v>13</v>
      </c>
      <c r="P2027" t="s">
        <v>13</v>
      </c>
      <c r="Q2027" t="s">
        <v>13</v>
      </c>
    </row>
    <row r="2028" spans="1:17">
      <c r="A2028">
        <v>851.03319999999997</v>
      </c>
      <c r="B2028">
        <v>532842</v>
      </c>
      <c r="C2028">
        <v>6306278</v>
      </c>
      <c r="D2028">
        <v>0</v>
      </c>
      <c r="E2028" t="s">
        <v>13</v>
      </c>
      <c r="F2028" t="s">
        <v>24</v>
      </c>
      <c r="G2028" t="s">
        <v>12</v>
      </c>
      <c r="H2028" t="s">
        <v>13</v>
      </c>
      <c r="I2028" t="s">
        <v>13</v>
      </c>
      <c r="J2028" t="s">
        <v>13</v>
      </c>
      <c r="K2028" t="s">
        <v>13</v>
      </c>
      <c r="L2028" t="e">
        <f t="shared" si="31"/>
        <v>#VALUE!</v>
      </c>
      <c r="M2028">
        <v>-0.97719999999999996</v>
      </c>
      <c r="N2028" t="s">
        <v>13</v>
      </c>
      <c r="O2028" t="s">
        <v>13</v>
      </c>
      <c r="P2028" t="s">
        <v>13</v>
      </c>
      <c r="Q2028" t="s">
        <v>13</v>
      </c>
    </row>
    <row r="2029" spans="1:17">
      <c r="A2029" t="s">
        <v>36</v>
      </c>
      <c r="B2029">
        <v>557375.19689999998</v>
      </c>
      <c r="C2029">
        <v>6336380.5022999998</v>
      </c>
      <c r="D2029">
        <v>37</v>
      </c>
      <c r="E2029" t="s">
        <v>13</v>
      </c>
      <c r="F2029" t="s">
        <v>24</v>
      </c>
      <c r="G2029" t="s">
        <v>14</v>
      </c>
      <c r="H2029">
        <v>-1.1252</v>
      </c>
      <c r="I2029">
        <v>-1.1292</v>
      </c>
      <c r="J2029">
        <v>-1.1292</v>
      </c>
      <c r="K2029">
        <v>-0.70550000000000002</v>
      </c>
      <c r="L2029">
        <f t="shared" si="31"/>
        <v>-257.50749999999999</v>
      </c>
      <c r="M2029">
        <v>-1.0622</v>
      </c>
      <c r="N2029" t="s">
        <v>13</v>
      </c>
      <c r="O2029" t="s">
        <v>13</v>
      </c>
      <c r="P2029" t="s">
        <v>13</v>
      </c>
      <c r="Q2029" t="s">
        <v>13</v>
      </c>
    </row>
    <row r="2030" spans="1:17">
      <c r="A2030" t="s">
        <v>37</v>
      </c>
      <c r="B2030">
        <v>555970.19940000004</v>
      </c>
      <c r="C2030">
        <v>6338596.4622999998</v>
      </c>
      <c r="D2030">
        <v>34</v>
      </c>
      <c r="E2030" t="s">
        <v>13</v>
      </c>
      <c r="F2030" t="s">
        <v>24</v>
      </c>
      <c r="G2030" t="s">
        <v>14</v>
      </c>
      <c r="H2030">
        <v>-1.2022999999999999</v>
      </c>
      <c r="I2030">
        <v>-1.4238999999999999</v>
      </c>
      <c r="J2030">
        <v>-1.4238999999999999</v>
      </c>
      <c r="K2030">
        <v>-0.98270000000000002</v>
      </c>
      <c r="L2030">
        <f t="shared" si="31"/>
        <v>-358.68549999999999</v>
      </c>
      <c r="M2030" t="s">
        <v>13</v>
      </c>
      <c r="N2030" t="s">
        <v>13</v>
      </c>
      <c r="O2030" t="s">
        <v>13</v>
      </c>
      <c r="P2030" t="s">
        <v>13</v>
      </c>
      <c r="Q2030" t="s">
        <v>13</v>
      </c>
    </row>
    <row r="2031" spans="1:17">
      <c r="A2031" t="s">
        <v>38</v>
      </c>
      <c r="B2031">
        <v>555888.20070000004</v>
      </c>
      <c r="C2031">
        <v>6338455.4627999999</v>
      </c>
      <c r="D2031">
        <v>35</v>
      </c>
      <c r="E2031" t="s">
        <v>13</v>
      </c>
      <c r="F2031" t="s">
        <v>24</v>
      </c>
      <c r="G2031" t="s">
        <v>14</v>
      </c>
      <c r="H2031">
        <v>-1.2022999999999999</v>
      </c>
      <c r="I2031">
        <v>-1.4238999999999999</v>
      </c>
      <c r="J2031">
        <v>-1.4238999999999999</v>
      </c>
      <c r="K2031">
        <v>-0.98270000000000002</v>
      </c>
      <c r="L2031">
        <f t="shared" si="31"/>
        <v>-358.68549999999999</v>
      </c>
      <c r="M2031" t="s">
        <v>13</v>
      </c>
      <c r="N2031" t="s">
        <v>13</v>
      </c>
      <c r="O2031" t="s">
        <v>13</v>
      </c>
      <c r="P2031" t="s">
        <v>13</v>
      </c>
      <c r="Q2031" t="s">
        <v>13</v>
      </c>
    </row>
    <row r="2032" spans="1:17">
      <c r="A2032" t="s">
        <v>39</v>
      </c>
      <c r="B2032">
        <v>556921.19279999996</v>
      </c>
      <c r="C2032">
        <v>6338187.4776999997</v>
      </c>
      <c r="D2032">
        <v>17</v>
      </c>
      <c r="E2032" t="s">
        <v>13</v>
      </c>
      <c r="F2032" t="s">
        <v>24</v>
      </c>
      <c r="G2032" t="s">
        <v>14</v>
      </c>
      <c r="H2032" t="s">
        <v>13</v>
      </c>
      <c r="I2032" t="s">
        <v>13</v>
      </c>
      <c r="J2032" t="s">
        <v>13</v>
      </c>
      <c r="K2032" t="s">
        <v>13</v>
      </c>
      <c r="L2032" t="e">
        <f t="shared" si="31"/>
        <v>#VALUE!</v>
      </c>
      <c r="M2032">
        <v>-0.4924</v>
      </c>
      <c r="N2032" t="s">
        <v>13</v>
      </c>
      <c r="O2032" t="s">
        <v>13</v>
      </c>
      <c r="P2032" t="s">
        <v>13</v>
      </c>
      <c r="Q2032" t="s">
        <v>13</v>
      </c>
    </row>
    <row r="2033" spans="1:17">
      <c r="A2033" t="s">
        <v>40</v>
      </c>
      <c r="B2033">
        <v>557141.17810000002</v>
      </c>
      <c r="C2033">
        <v>6341609.4435000001</v>
      </c>
      <c r="D2033">
        <v>0</v>
      </c>
      <c r="E2033" t="s">
        <v>13</v>
      </c>
      <c r="F2033" t="s">
        <v>24</v>
      </c>
      <c r="G2033" t="s">
        <v>15</v>
      </c>
      <c r="H2033">
        <v>-0.67249999999999999</v>
      </c>
      <c r="I2033">
        <v>-0.57940000000000003</v>
      </c>
      <c r="J2033">
        <v>-0.57940000000000003</v>
      </c>
      <c r="K2033">
        <v>0</v>
      </c>
      <c r="L2033">
        <f t="shared" si="31"/>
        <v>0</v>
      </c>
      <c r="M2033">
        <v>0</v>
      </c>
      <c r="N2033" t="s">
        <v>13</v>
      </c>
      <c r="O2033" t="s">
        <v>13</v>
      </c>
      <c r="P2033" t="s">
        <v>13</v>
      </c>
      <c r="Q2033" t="s">
        <v>13</v>
      </c>
    </row>
    <row r="2034" spans="1:17">
      <c r="A2034" t="s">
        <v>41</v>
      </c>
      <c r="B2034">
        <v>557181.18669999996</v>
      </c>
      <c r="C2034">
        <v>6339157.4703000002</v>
      </c>
      <c r="D2034">
        <v>0</v>
      </c>
      <c r="E2034" t="s">
        <v>13</v>
      </c>
      <c r="F2034" t="s">
        <v>24</v>
      </c>
      <c r="G2034" t="s">
        <v>15</v>
      </c>
      <c r="H2034" t="s">
        <v>13</v>
      </c>
      <c r="I2034" t="s">
        <v>13</v>
      </c>
      <c r="J2034" t="s">
        <v>13</v>
      </c>
      <c r="K2034" t="s">
        <v>13</v>
      </c>
      <c r="L2034" t="e">
        <f t="shared" si="31"/>
        <v>#VALUE!</v>
      </c>
      <c r="M2034">
        <v>0</v>
      </c>
      <c r="N2034" t="s">
        <v>13</v>
      </c>
      <c r="O2034" t="s">
        <v>13</v>
      </c>
      <c r="P2034" t="s">
        <v>13</v>
      </c>
      <c r="Q2034" t="s">
        <v>13</v>
      </c>
    </row>
    <row r="2035" spans="1:17">
      <c r="A2035" t="s">
        <v>42</v>
      </c>
      <c r="B2035">
        <v>544896.39430000004</v>
      </c>
      <c r="C2035">
        <v>6321819.5105999997</v>
      </c>
      <c r="D2035">
        <v>16</v>
      </c>
      <c r="E2035" t="s">
        <v>13</v>
      </c>
      <c r="F2035" t="s">
        <v>21</v>
      </c>
      <c r="G2035" t="s">
        <v>12</v>
      </c>
      <c r="H2035" t="s">
        <v>13</v>
      </c>
      <c r="I2035" t="s">
        <v>13</v>
      </c>
      <c r="J2035" t="s">
        <v>13</v>
      </c>
      <c r="K2035" t="s">
        <v>13</v>
      </c>
      <c r="L2035" t="e">
        <f t="shared" si="31"/>
        <v>#VALUE!</v>
      </c>
      <c r="M2035">
        <v>-1.3549</v>
      </c>
      <c r="N2035" t="s">
        <v>13</v>
      </c>
      <c r="O2035" t="s">
        <v>13</v>
      </c>
      <c r="P2035" t="s">
        <v>13</v>
      </c>
      <c r="Q2035" t="s">
        <v>13</v>
      </c>
    </row>
    <row r="2036" spans="1:17">
      <c r="A2036" t="s">
        <v>43</v>
      </c>
      <c r="B2036">
        <v>541789.43039999995</v>
      </c>
      <c r="C2036">
        <v>6321038.4879999999</v>
      </c>
      <c r="D2036">
        <v>0</v>
      </c>
      <c r="E2036" t="s">
        <v>13</v>
      </c>
      <c r="F2036" t="s">
        <v>21</v>
      </c>
      <c r="G2036" t="s">
        <v>15</v>
      </c>
      <c r="H2036" t="s">
        <v>13</v>
      </c>
      <c r="I2036" t="s">
        <v>13</v>
      </c>
      <c r="J2036" t="s">
        <v>13</v>
      </c>
      <c r="K2036" t="s">
        <v>13</v>
      </c>
      <c r="L2036" t="e">
        <f t="shared" si="31"/>
        <v>#VALUE!</v>
      </c>
      <c r="M2036" t="s">
        <v>13</v>
      </c>
      <c r="N2036" t="s">
        <v>13</v>
      </c>
      <c r="O2036" t="s">
        <v>13</v>
      </c>
      <c r="P2036" t="s">
        <v>13</v>
      </c>
      <c r="Q2036" t="s">
        <v>13</v>
      </c>
    </row>
    <row r="2037" spans="1:17">
      <c r="A2037" t="s">
        <v>44</v>
      </c>
      <c r="B2037">
        <v>558270.22259999998</v>
      </c>
      <c r="C2037">
        <v>6330424.5738000004</v>
      </c>
      <c r="D2037">
        <v>0</v>
      </c>
      <c r="E2037" t="s">
        <v>13</v>
      </c>
      <c r="F2037" t="s">
        <v>21</v>
      </c>
      <c r="G2037" t="s">
        <v>14</v>
      </c>
      <c r="H2037" t="s">
        <v>13</v>
      </c>
      <c r="I2037" t="s">
        <v>13</v>
      </c>
      <c r="J2037" t="s">
        <v>13</v>
      </c>
      <c r="K2037" t="s">
        <v>13</v>
      </c>
      <c r="L2037" t="e">
        <f t="shared" si="31"/>
        <v>#VALUE!</v>
      </c>
      <c r="M2037">
        <v>0</v>
      </c>
      <c r="N2037" t="s">
        <v>13</v>
      </c>
      <c r="O2037" t="s">
        <v>13</v>
      </c>
      <c r="P2037" t="s">
        <v>13</v>
      </c>
      <c r="Q2037" t="s">
        <v>13</v>
      </c>
    </row>
    <row r="2038" spans="1:17">
      <c r="A2038" t="s">
        <v>45</v>
      </c>
      <c r="B2038">
        <v>558323</v>
      </c>
      <c r="C2038">
        <v>6330422</v>
      </c>
      <c r="D2038">
        <v>15</v>
      </c>
      <c r="E2038" t="s">
        <v>13</v>
      </c>
      <c r="F2038" t="s">
        <v>21</v>
      </c>
      <c r="G2038" t="s">
        <v>14</v>
      </c>
      <c r="H2038">
        <v>-0.62590000000000001</v>
      </c>
      <c r="I2038">
        <v>-0.40360000000000001</v>
      </c>
      <c r="J2038">
        <v>-0.40360000000000001</v>
      </c>
      <c r="K2038">
        <v>-0.56910000000000005</v>
      </c>
      <c r="L2038">
        <f t="shared" si="31"/>
        <v>-207.72150000000002</v>
      </c>
      <c r="M2038">
        <v>0</v>
      </c>
      <c r="N2038" t="s">
        <v>13</v>
      </c>
      <c r="O2038" t="s">
        <v>13</v>
      </c>
      <c r="P2038" t="s">
        <v>13</v>
      </c>
      <c r="Q2038" t="s">
        <v>13</v>
      </c>
    </row>
    <row r="2039" spans="1:17">
      <c r="A2039" t="s">
        <v>46</v>
      </c>
      <c r="B2039">
        <v>561662</v>
      </c>
      <c r="C2039">
        <v>6323850</v>
      </c>
      <c r="D2039">
        <v>22</v>
      </c>
      <c r="E2039" t="s">
        <v>13</v>
      </c>
      <c r="F2039" t="s">
        <v>21</v>
      </c>
      <c r="G2039" t="s">
        <v>12</v>
      </c>
      <c r="H2039" t="s">
        <v>13</v>
      </c>
      <c r="I2039" t="s">
        <v>13</v>
      </c>
      <c r="J2039" t="s">
        <v>13</v>
      </c>
      <c r="K2039" t="s">
        <v>13</v>
      </c>
      <c r="L2039" t="e">
        <f t="shared" si="31"/>
        <v>#VALUE!</v>
      </c>
      <c r="M2039">
        <v>-0.58240000000000003</v>
      </c>
      <c r="N2039" t="s">
        <v>13</v>
      </c>
      <c r="O2039" t="s">
        <v>13</v>
      </c>
      <c r="P2039" t="s">
        <v>13</v>
      </c>
      <c r="Q2039" t="s">
        <v>13</v>
      </c>
    </row>
    <row r="2040" spans="1:17">
      <c r="A2040" t="s">
        <v>47</v>
      </c>
      <c r="B2040">
        <v>564646</v>
      </c>
      <c r="C2040">
        <v>6321998</v>
      </c>
      <c r="D2040">
        <v>16</v>
      </c>
      <c r="E2040" t="s">
        <v>13</v>
      </c>
      <c r="F2040" t="s">
        <v>21</v>
      </c>
      <c r="G2040" t="s">
        <v>15</v>
      </c>
      <c r="H2040">
        <v>0</v>
      </c>
      <c r="I2040">
        <v>0</v>
      </c>
      <c r="J2040">
        <v>0</v>
      </c>
      <c r="K2040">
        <v>0</v>
      </c>
      <c r="L2040">
        <f t="shared" si="31"/>
        <v>0</v>
      </c>
      <c r="M2040" t="s">
        <v>13</v>
      </c>
      <c r="N2040" t="s">
        <v>13</v>
      </c>
      <c r="O2040" t="s">
        <v>13</v>
      </c>
      <c r="P2040" t="s">
        <v>13</v>
      </c>
      <c r="Q2040" t="s">
        <v>13</v>
      </c>
    </row>
    <row r="2041" spans="1:17">
      <c r="A2041" t="s">
        <v>48</v>
      </c>
      <c r="B2041">
        <v>555618.9865</v>
      </c>
      <c r="C2041">
        <v>6333441.9926000005</v>
      </c>
      <c r="D2041">
        <v>0</v>
      </c>
      <c r="E2041" t="s">
        <v>13</v>
      </c>
      <c r="F2041" t="s">
        <v>21</v>
      </c>
      <c r="G2041" t="s">
        <v>14</v>
      </c>
      <c r="H2041">
        <v>0</v>
      </c>
      <c r="I2041">
        <v>0</v>
      </c>
      <c r="J2041">
        <v>0</v>
      </c>
      <c r="K2041">
        <v>0</v>
      </c>
      <c r="L2041">
        <f t="shared" si="31"/>
        <v>0</v>
      </c>
      <c r="M2041" t="s">
        <v>13</v>
      </c>
      <c r="N2041" t="s">
        <v>13</v>
      </c>
      <c r="O2041" t="s">
        <v>13</v>
      </c>
      <c r="P2041" t="s">
        <v>13</v>
      </c>
      <c r="Q2041" t="s">
        <v>13</v>
      </c>
    </row>
    <row r="2042" spans="1:17">
      <c r="A2042" t="s">
        <v>49</v>
      </c>
      <c r="B2042">
        <v>553335.25430000003</v>
      </c>
      <c r="C2042">
        <v>6331884.5022999998</v>
      </c>
      <c r="D2042">
        <v>21</v>
      </c>
      <c r="E2042" t="s">
        <v>13</v>
      </c>
      <c r="F2042" t="s">
        <v>21</v>
      </c>
      <c r="G2042" t="s">
        <v>14</v>
      </c>
      <c r="H2042">
        <v>-0.1321</v>
      </c>
      <c r="I2042">
        <v>-0.1656</v>
      </c>
      <c r="J2042">
        <v>-0.1656</v>
      </c>
      <c r="K2042">
        <v>-9.6000000000000002E-2</v>
      </c>
      <c r="L2042">
        <f t="shared" si="31"/>
        <v>-35.04</v>
      </c>
      <c r="M2042">
        <v>0</v>
      </c>
      <c r="N2042" t="s">
        <v>13</v>
      </c>
      <c r="O2042" t="s">
        <v>13</v>
      </c>
      <c r="P2042" t="s">
        <v>13</v>
      </c>
      <c r="Q2042" t="s">
        <v>13</v>
      </c>
    </row>
    <row r="2043" spans="1:17">
      <c r="A2043" t="s">
        <v>50</v>
      </c>
      <c r="B2043">
        <v>558795.20510000002</v>
      </c>
      <c r="C2043">
        <v>6332658.5580000002</v>
      </c>
      <c r="D2043">
        <v>24</v>
      </c>
      <c r="E2043" t="s">
        <v>13</v>
      </c>
      <c r="F2043" t="s">
        <v>21</v>
      </c>
      <c r="G2043" t="s">
        <v>14</v>
      </c>
      <c r="H2043" t="s">
        <v>13</v>
      </c>
      <c r="I2043" t="s">
        <v>13</v>
      </c>
      <c r="J2043" t="s">
        <v>13</v>
      </c>
      <c r="K2043" t="s">
        <v>13</v>
      </c>
      <c r="L2043" t="e">
        <f t="shared" si="31"/>
        <v>#VALUE!</v>
      </c>
      <c r="M2043">
        <v>-0.93489999999999995</v>
      </c>
      <c r="N2043" t="s">
        <v>13</v>
      </c>
      <c r="O2043" t="s">
        <v>13</v>
      </c>
      <c r="P2043" t="s">
        <v>13</v>
      </c>
      <c r="Q2043" t="s">
        <v>13</v>
      </c>
    </row>
    <row r="2044" spans="1:17">
      <c r="A2044" t="s">
        <v>51</v>
      </c>
      <c r="B2044">
        <v>561254.19530000002</v>
      </c>
      <c r="C2044">
        <v>6331136.6017000005</v>
      </c>
      <c r="D2044">
        <v>34</v>
      </c>
      <c r="E2044" t="s">
        <v>13</v>
      </c>
      <c r="F2044" t="s">
        <v>21</v>
      </c>
      <c r="G2044" t="s">
        <v>14</v>
      </c>
      <c r="H2044" t="s">
        <v>13</v>
      </c>
      <c r="I2044" t="s">
        <v>13</v>
      </c>
      <c r="J2044" t="s">
        <v>13</v>
      </c>
      <c r="K2044" t="s">
        <v>13</v>
      </c>
      <c r="L2044" t="e">
        <f t="shared" si="31"/>
        <v>#VALUE!</v>
      </c>
      <c r="M2044">
        <v>-0.97560000000000002</v>
      </c>
      <c r="N2044" t="s">
        <v>13</v>
      </c>
      <c r="O2044" t="s">
        <v>13</v>
      </c>
      <c r="P2044" t="s">
        <v>13</v>
      </c>
      <c r="Q2044" t="s">
        <v>13</v>
      </c>
    </row>
    <row r="2045" spans="1:17">
      <c r="A2045" t="s">
        <v>52</v>
      </c>
      <c r="B2045">
        <v>556286.27480000001</v>
      </c>
      <c r="C2045">
        <v>6325083.6018000003</v>
      </c>
      <c r="D2045">
        <v>46</v>
      </c>
      <c r="E2045" t="s">
        <v>13</v>
      </c>
      <c r="F2045" t="s">
        <v>21</v>
      </c>
      <c r="G2045" t="s">
        <v>15</v>
      </c>
      <c r="H2045" t="s">
        <v>13</v>
      </c>
      <c r="I2045" t="s">
        <v>13</v>
      </c>
      <c r="J2045" t="s">
        <v>13</v>
      </c>
      <c r="K2045" t="s">
        <v>13</v>
      </c>
      <c r="L2045" t="e">
        <f t="shared" si="31"/>
        <v>#VALUE!</v>
      </c>
      <c r="M2045">
        <v>-1.0045999999999999</v>
      </c>
      <c r="N2045" t="s">
        <v>13</v>
      </c>
      <c r="O2045" t="s">
        <v>13</v>
      </c>
      <c r="P2045" t="s">
        <v>13</v>
      </c>
      <c r="Q2045" t="s">
        <v>13</v>
      </c>
    </row>
    <row r="2046" spans="1:17">
      <c r="A2046" t="s">
        <v>53</v>
      </c>
      <c r="B2046">
        <v>561998.23129999998</v>
      </c>
      <c r="C2046">
        <v>6325404.6621000003</v>
      </c>
      <c r="D2046">
        <v>9</v>
      </c>
      <c r="E2046" t="s">
        <v>13</v>
      </c>
      <c r="F2046" t="s">
        <v>21</v>
      </c>
      <c r="G2046" t="s">
        <v>25</v>
      </c>
      <c r="H2046">
        <v>0</v>
      </c>
      <c r="I2046">
        <v>0</v>
      </c>
      <c r="J2046">
        <v>0</v>
      </c>
      <c r="K2046">
        <v>0</v>
      </c>
      <c r="L2046">
        <f t="shared" si="31"/>
        <v>0</v>
      </c>
      <c r="M2046" t="s">
        <v>13</v>
      </c>
      <c r="N2046" t="s">
        <v>13</v>
      </c>
      <c r="O2046" t="s">
        <v>13</v>
      </c>
      <c r="P2046" t="s">
        <v>13</v>
      </c>
      <c r="Q2046" t="s">
        <v>13</v>
      </c>
    </row>
    <row r="2047" spans="1:17">
      <c r="A2047" t="s">
        <v>54</v>
      </c>
      <c r="B2047">
        <v>548361.36470000003</v>
      </c>
      <c r="C2047">
        <v>6321496.5486000003</v>
      </c>
      <c r="D2047">
        <v>11</v>
      </c>
      <c r="E2047" t="s">
        <v>13</v>
      </c>
      <c r="F2047" t="s">
        <v>21</v>
      </c>
      <c r="G2047" t="s">
        <v>15</v>
      </c>
      <c r="H2047">
        <v>0</v>
      </c>
      <c r="I2047">
        <v>0</v>
      </c>
      <c r="J2047">
        <v>0</v>
      </c>
      <c r="K2047">
        <v>0</v>
      </c>
      <c r="L2047">
        <f t="shared" si="31"/>
        <v>0</v>
      </c>
      <c r="M2047" t="s">
        <v>13</v>
      </c>
      <c r="N2047" t="s">
        <v>13</v>
      </c>
      <c r="O2047" t="s">
        <v>13</v>
      </c>
      <c r="P2047" t="s">
        <v>13</v>
      </c>
      <c r="Q2047" t="s">
        <v>13</v>
      </c>
    </row>
    <row r="2048" spans="1:17">
      <c r="A2048" t="s">
        <v>55</v>
      </c>
      <c r="B2048">
        <v>559483.18799999997</v>
      </c>
      <c r="C2048">
        <v>6334658.5451999996</v>
      </c>
      <c r="D2048">
        <v>43</v>
      </c>
      <c r="E2048" t="s">
        <v>13</v>
      </c>
      <c r="F2048" t="s">
        <v>21</v>
      </c>
      <c r="G2048" t="s">
        <v>14</v>
      </c>
      <c r="H2048">
        <v>-0.87429999999999997</v>
      </c>
      <c r="I2048">
        <v>-0.96879999999999999</v>
      </c>
      <c r="J2048">
        <v>-0.96879999999999999</v>
      </c>
      <c r="K2048">
        <v>-0.46350000000000002</v>
      </c>
      <c r="L2048">
        <f t="shared" si="31"/>
        <v>-169.17750000000001</v>
      </c>
      <c r="M2048" t="s">
        <v>13</v>
      </c>
      <c r="N2048" t="s">
        <v>13</v>
      </c>
      <c r="O2048" t="s">
        <v>13</v>
      </c>
      <c r="P2048" t="s">
        <v>13</v>
      </c>
      <c r="Q2048" t="s">
        <v>13</v>
      </c>
    </row>
    <row r="2049" spans="1:17">
      <c r="A2049" t="s">
        <v>56</v>
      </c>
      <c r="B2049">
        <v>557422.20589999994</v>
      </c>
      <c r="C2049">
        <v>6334486.5228000004</v>
      </c>
      <c r="D2049">
        <v>0</v>
      </c>
      <c r="E2049" t="s">
        <v>13</v>
      </c>
      <c r="F2049" t="s">
        <v>20</v>
      </c>
      <c r="G2049" t="s">
        <v>14</v>
      </c>
      <c r="H2049">
        <v>0</v>
      </c>
      <c r="I2049">
        <v>-6.4999999999999997E-3</v>
      </c>
      <c r="J2049">
        <v>-6.4999999999999997E-3</v>
      </c>
      <c r="K2049">
        <v>-2.2800000000000001E-2</v>
      </c>
      <c r="L2049">
        <f t="shared" si="31"/>
        <v>-8.322000000000001</v>
      </c>
      <c r="M2049" t="s">
        <v>13</v>
      </c>
      <c r="N2049" t="s">
        <v>13</v>
      </c>
      <c r="O2049" t="s">
        <v>13</v>
      </c>
      <c r="P2049" t="s">
        <v>13</v>
      </c>
      <c r="Q2049" t="s">
        <v>13</v>
      </c>
    </row>
    <row r="2050" spans="1:17">
      <c r="A2050" t="s">
        <v>57</v>
      </c>
      <c r="B2050">
        <v>557535.28119999997</v>
      </c>
      <c r="C2050">
        <v>6322915.6339999996</v>
      </c>
      <c r="D2050">
        <v>6</v>
      </c>
      <c r="E2050" t="s">
        <v>13</v>
      </c>
      <c r="F2050" t="s">
        <v>11</v>
      </c>
      <c r="G2050" t="s">
        <v>12</v>
      </c>
      <c r="H2050">
        <v>-1.1717</v>
      </c>
      <c r="I2050">
        <v>-0.49640000000000001</v>
      </c>
      <c r="J2050">
        <v>-0.49640000000000001</v>
      </c>
      <c r="K2050">
        <v>-0.33710000000000001</v>
      </c>
      <c r="L2050">
        <f t="shared" si="31"/>
        <v>-123.0415</v>
      </c>
      <c r="M2050" t="s">
        <v>13</v>
      </c>
      <c r="N2050" t="s">
        <v>13</v>
      </c>
      <c r="O2050" t="s">
        <v>13</v>
      </c>
      <c r="P2050" t="s">
        <v>13</v>
      </c>
      <c r="Q2050" t="s">
        <v>13</v>
      </c>
    </row>
    <row r="2051" spans="1:17">
      <c r="A2051" t="s">
        <v>58</v>
      </c>
      <c r="B2051">
        <v>553736.30290000001</v>
      </c>
      <c r="C2051">
        <v>6323853.5843000002</v>
      </c>
      <c r="D2051">
        <v>0</v>
      </c>
      <c r="E2051" t="s">
        <v>13</v>
      </c>
      <c r="F2051" t="s">
        <v>11</v>
      </c>
      <c r="G2051" t="s">
        <v>15</v>
      </c>
      <c r="H2051" t="s">
        <v>13</v>
      </c>
      <c r="I2051" t="s">
        <v>13</v>
      </c>
      <c r="J2051" t="s">
        <v>13</v>
      </c>
      <c r="K2051" t="s">
        <v>13</v>
      </c>
      <c r="L2051" t="e">
        <f t="shared" ref="L2051:L2114" si="32">K2051*365</f>
        <v>#VALUE!</v>
      </c>
      <c r="M2051">
        <v>0</v>
      </c>
      <c r="N2051" t="s">
        <v>13</v>
      </c>
      <c r="O2051" t="s">
        <v>13</v>
      </c>
      <c r="P2051" t="s">
        <v>13</v>
      </c>
      <c r="Q2051" t="s">
        <v>13</v>
      </c>
    </row>
    <row r="2052" spans="1:17">
      <c r="A2052" t="s">
        <v>59</v>
      </c>
      <c r="B2052">
        <v>556657</v>
      </c>
      <c r="C2052">
        <v>6321847</v>
      </c>
      <c r="D2052">
        <v>0</v>
      </c>
      <c r="E2052" t="s">
        <v>13</v>
      </c>
      <c r="F2052" t="s">
        <v>11</v>
      </c>
      <c r="G2052" t="s">
        <v>15</v>
      </c>
      <c r="H2052" t="s">
        <v>13</v>
      </c>
      <c r="I2052" t="s">
        <v>13</v>
      </c>
      <c r="J2052" t="s">
        <v>13</v>
      </c>
      <c r="K2052" t="s">
        <v>13</v>
      </c>
      <c r="L2052" t="e">
        <f t="shared" si="32"/>
        <v>#VALUE!</v>
      </c>
      <c r="M2052">
        <v>-0.20530000000000001</v>
      </c>
      <c r="N2052" t="s">
        <v>13</v>
      </c>
      <c r="O2052" t="s">
        <v>13</v>
      </c>
      <c r="P2052" t="s">
        <v>13</v>
      </c>
      <c r="Q2052" t="s">
        <v>13</v>
      </c>
    </row>
    <row r="2053" spans="1:17">
      <c r="A2053" t="s">
        <v>60</v>
      </c>
      <c r="B2053">
        <v>556819</v>
      </c>
      <c r="C2053">
        <v>6321434</v>
      </c>
      <c r="D2053">
        <v>0</v>
      </c>
      <c r="E2053" t="s">
        <v>13</v>
      </c>
      <c r="F2053" t="s">
        <v>11</v>
      </c>
      <c r="G2053" t="s">
        <v>15</v>
      </c>
      <c r="H2053">
        <v>-1.1853</v>
      </c>
      <c r="I2053">
        <v>-1.2929999999999999</v>
      </c>
      <c r="J2053">
        <v>-1.2929999999999999</v>
      </c>
      <c r="K2053">
        <v>-1.1254999999999999</v>
      </c>
      <c r="L2053">
        <f t="shared" si="32"/>
        <v>-410.8075</v>
      </c>
      <c r="M2053">
        <v>-0.504</v>
      </c>
      <c r="N2053" t="s">
        <v>13</v>
      </c>
      <c r="O2053" t="s">
        <v>13</v>
      </c>
      <c r="P2053" t="s">
        <v>13</v>
      </c>
      <c r="Q2053" t="s">
        <v>13</v>
      </c>
    </row>
    <row r="2054" spans="1:17">
      <c r="A2054" t="s">
        <v>61</v>
      </c>
      <c r="B2054">
        <v>556680</v>
      </c>
      <c r="C2054">
        <v>6321822</v>
      </c>
      <c r="D2054">
        <v>20</v>
      </c>
      <c r="E2054" t="s">
        <v>13</v>
      </c>
      <c r="F2054" t="s">
        <v>11</v>
      </c>
      <c r="G2054" t="s">
        <v>12</v>
      </c>
      <c r="H2054" t="s">
        <v>13</v>
      </c>
      <c r="I2054" t="s">
        <v>13</v>
      </c>
      <c r="J2054" t="s">
        <v>13</v>
      </c>
      <c r="K2054" t="s">
        <v>13</v>
      </c>
      <c r="L2054" t="e">
        <f t="shared" si="32"/>
        <v>#VALUE!</v>
      </c>
      <c r="M2054">
        <v>-0.20530000000000001</v>
      </c>
      <c r="N2054" t="s">
        <v>13</v>
      </c>
      <c r="O2054" t="s">
        <v>13</v>
      </c>
      <c r="P2054" t="s">
        <v>13</v>
      </c>
      <c r="Q2054" t="s">
        <v>13</v>
      </c>
    </row>
    <row r="2055" spans="1:17">
      <c r="A2055" t="s">
        <v>62</v>
      </c>
      <c r="B2055">
        <v>556623</v>
      </c>
      <c r="C2055">
        <v>6321957</v>
      </c>
      <c r="D2055">
        <v>10</v>
      </c>
      <c r="E2055" t="s">
        <v>13</v>
      </c>
      <c r="F2055" t="s">
        <v>11</v>
      </c>
      <c r="G2055" t="s">
        <v>12</v>
      </c>
      <c r="H2055">
        <v>0</v>
      </c>
      <c r="I2055">
        <v>0</v>
      </c>
      <c r="J2055">
        <v>0</v>
      </c>
      <c r="K2055">
        <v>0</v>
      </c>
      <c r="L2055">
        <f t="shared" si="32"/>
        <v>0</v>
      </c>
      <c r="M2055" t="s">
        <v>13</v>
      </c>
      <c r="N2055" t="s">
        <v>13</v>
      </c>
      <c r="O2055" t="s">
        <v>13</v>
      </c>
      <c r="P2055" t="s">
        <v>13</v>
      </c>
      <c r="Q2055" t="s">
        <v>13</v>
      </c>
    </row>
    <row r="2056" spans="1:17">
      <c r="A2056" t="s">
        <v>63</v>
      </c>
      <c r="B2056">
        <v>560049</v>
      </c>
      <c r="C2056">
        <v>6333336</v>
      </c>
      <c r="D2056">
        <v>0</v>
      </c>
      <c r="E2056" t="s">
        <v>13</v>
      </c>
      <c r="F2056" t="s">
        <v>11</v>
      </c>
      <c r="G2056" t="s">
        <v>14</v>
      </c>
      <c r="H2056">
        <v>-0.94440000000000002</v>
      </c>
      <c r="I2056">
        <v>-0.53</v>
      </c>
      <c r="J2056">
        <v>-0.53</v>
      </c>
      <c r="K2056">
        <v>-0.1421</v>
      </c>
      <c r="L2056">
        <f t="shared" si="32"/>
        <v>-51.866500000000002</v>
      </c>
      <c r="M2056" t="s">
        <v>13</v>
      </c>
      <c r="N2056" t="s">
        <v>13</v>
      </c>
      <c r="O2056" t="s">
        <v>13</v>
      </c>
      <c r="P2056" t="s">
        <v>13</v>
      </c>
      <c r="Q2056" t="s">
        <v>13</v>
      </c>
    </row>
    <row r="2057" spans="1:17">
      <c r="A2057" t="s">
        <v>64</v>
      </c>
      <c r="B2057">
        <v>574119</v>
      </c>
      <c r="C2057">
        <v>6327055</v>
      </c>
      <c r="D2057">
        <v>15</v>
      </c>
      <c r="E2057" t="s">
        <v>13</v>
      </c>
      <c r="F2057" t="s">
        <v>21</v>
      </c>
      <c r="G2057" t="s">
        <v>14</v>
      </c>
      <c r="H2057">
        <v>-1.0539000000000001</v>
      </c>
      <c r="I2057">
        <v>-1.1226</v>
      </c>
      <c r="J2057">
        <v>-1.1226</v>
      </c>
      <c r="K2057">
        <v>-0.6825</v>
      </c>
      <c r="L2057">
        <f t="shared" si="32"/>
        <v>-249.11250000000001</v>
      </c>
      <c r="M2057" t="s">
        <v>13</v>
      </c>
      <c r="N2057" t="s">
        <v>13</v>
      </c>
      <c r="O2057" t="s">
        <v>13</v>
      </c>
      <c r="P2057" t="s">
        <v>13</v>
      </c>
      <c r="Q2057" t="s">
        <v>13</v>
      </c>
    </row>
    <row r="2058" spans="1:17">
      <c r="A2058" t="s">
        <v>65</v>
      </c>
      <c r="B2058">
        <v>572511</v>
      </c>
      <c r="C2058">
        <v>6327198</v>
      </c>
      <c r="D2058">
        <v>0</v>
      </c>
      <c r="E2058" t="s">
        <v>13</v>
      </c>
      <c r="F2058" t="s">
        <v>21</v>
      </c>
      <c r="G2058" t="s">
        <v>14</v>
      </c>
      <c r="H2058" t="s">
        <v>13</v>
      </c>
      <c r="I2058" t="s">
        <v>13</v>
      </c>
      <c r="J2058" t="s">
        <v>13</v>
      </c>
      <c r="K2058" t="s">
        <v>13</v>
      </c>
      <c r="L2058" t="e">
        <f t="shared" si="32"/>
        <v>#VALUE!</v>
      </c>
      <c r="M2058" t="s">
        <v>13</v>
      </c>
      <c r="N2058" t="s">
        <v>13</v>
      </c>
      <c r="O2058" t="s">
        <v>13</v>
      </c>
      <c r="P2058" t="s">
        <v>13</v>
      </c>
      <c r="Q2058" t="s">
        <v>13</v>
      </c>
    </row>
    <row r="2059" spans="1:17">
      <c r="A2059" t="s">
        <v>66</v>
      </c>
      <c r="B2059">
        <v>570999</v>
      </c>
      <c r="C2059">
        <v>6327146</v>
      </c>
      <c r="D2059">
        <v>40</v>
      </c>
      <c r="E2059" t="s">
        <v>13</v>
      </c>
      <c r="F2059" t="s">
        <v>21</v>
      </c>
      <c r="G2059" t="s">
        <v>14</v>
      </c>
      <c r="H2059">
        <v>-1.2815000000000001</v>
      </c>
      <c r="I2059">
        <v>-1.1669</v>
      </c>
      <c r="J2059">
        <v>-1.1669</v>
      </c>
      <c r="K2059">
        <v>-0.8</v>
      </c>
      <c r="L2059">
        <f t="shared" si="32"/>
        <v>-292</v>
      </c>
      <c r="M2059" t="s">
        <v>13</v>
      </c>
      <c r="N2059" t="s">
        <v>13</v>
      </c>
      <c r="O2059" t="s">
        <v>13</v>
      </c>
      <c r="P2059" t="s">
        <v>13</v>
      </c>
      <c r="Q2059" t="s">
        <v>13</v>
      </c>
    </row>
    <row r="2060" spans="1:17">
      <c r="A2060" t="s">
        <v>67</v>
      </c>
      <c r="B2060">
        <v>569458.18130000005</v>
      </c>
      <c r="C2060">
        <v>6324780.7466000002</v>
      </c>
      <c r="D2060">
        <v>15</v>
      </c>
      <c r="E2060" t="s">
        <v>13</v>
      </c>
      <c r="F2060" t="s">
        <v>21</v>
      </c>
      <c r="G2060" t="s">
        <v>14</v>
      </c>
      <c r="H2060" t="s">
        <v>13</v>
      </c>
      <c r="I2060" t="s">
        <v>13</v>
      </c>
      <c r="J2060" t="s">
        <v>13</v>
      </c>
      <c r="K2060" t="s">
        <v>13</v>
      </c>
      <c r="L2060" t="e">
        <f t="shared" si="32"/>
        <v>#VALUE!</v>
      </c>
      <c r="M2060" t="s">
        <v>13</v>
      </c>
      <c r="N2060" t="s">
        <v>13</v>
      </c>
      <c r="O2060" t="s">
        <v>13</v>
      </c>
      <c r="P2060" t="s">
        <v>13</v>
      </c>
      <c r="Q2060" t="s">
        <v>13</v>
      </c>
    </row>
    <row r="2061" spans="1:17">
      <c r="A2061" t="s">
        <v>68</v>
      </c>
      <c r="B2061">
        <v>569604</v>
      </c>
      <c r="C2061">
        <v>6326385</v>
      </c>
      <c r="D2061">
        <v>30</v>
      </c>
      <c r="E2061" t="s">
        <v>13</v>
      </c>
      <c r="F2061" t="s">
        <v>21</v>
      </c>
      <c r="G2061" t="s">
        <v>12</v>
      </c>
      <c r="H2061">
        <v>-1.1376999999999999</v>
      </c>
      <c r="I2061">
        <v>-1.1286</v>
      </c>
      <c r="J2061">
        <v>-1.1286</v>
      </c>
      <c r="K2061">
        <v>-0.20780000000000001</v>
      </c>
      <c r="L2061">
        <f t="shared" si="32"/>
        <v>-75.847000000000008</v>
      </c>
      <c r="M2061" t="s">
        <v>13</v>
      </c>
      <c r="N2061" t="s">
        <v>13</v>
      </c>
      <c r="O2061" t="s">
        <v>13</v>
      </c>
      <c r="P2061" t="s">
        <v>13</v>
      </c>
      <c r="Q2061" t="s">
        <v>13</v>
      </c>
    </row>
    <row r="2062" spans="1:17">
      <c r="A2062" t="s">
        <v>69</v>
      </c>
      <c r="B2062">
        <v>564540</v>
      </c>
      <c r="C2062">
        <v>6330653</v>
      </c>
      <c r="D2062">
        <v>26</v>
      </c>
      <c r="E2062" t="s">
        <v>13</v>
      </c>
      <c r="F2062" t="s">
        <v>21</v>
      </c>
      <c r="G2062" t="s">
        <v>14</v>
      </c>
      <c r="H2062">
        <v>-1.1919</v>
      </c>
      <c r="I2062">
        <v>-1.2841</v>
      </c>
      <c r="J2062">
        <v>-1.2841</v>
      </c>
      <c r="K2062">
        <v>-2.2187999999999999</v>
      </c>
      <c r="L2062">
        <f t="shared" si="32"/>
        <v>-809.86199999999997</v>
      </c>
      <c r="M2062" t="s">
        <v>13</v>
      </c>
      <c r="N2062" t="s">
        <v>13</v>
      </c>
      <c r="O2062" t="s">
        <v>13</v>
      </c>
      <c r="P2062" t="s">
        <v>13</v>
      </c>
      <c r="Q2062" t="s">
        <v>13</v>
      </c>
    </row>
    <row r="2063" spans="1:17">
      <c r="A2063" t="s">
        <v>70</v>
      </c>
      <c r="B2063">
        <v>569619</v>
      </c>
      <c r="C2063">
        <v>6324291</v>
      </c>
      <c r="D2063">
        <v>30</v>
      </c>
      <c r="E2063" t="s">
        <v>13</v>
      </c>
      <c r="F2063" t="s">
        <v>21</v>
      </c>
      <c r="G2063" t="s">
        <v>25</v>
      </c>
      <c r="H2063" t="s">
        <v>13</v>
      </c>
      <c r="I2063" t="s">
        <v>13</v>
      </c>
      <c r="J2063" t="s">
        <v>13</v>
      </c>
      <c r="K2063" t="s">
        <v>13</v>
      </c>
      <c r="L2063" t="e">
        <f t="shared" si="32"/>
        <v>#VALUE!</v>
      </c>
      <c r="M2063">
        <v>-0.37309999999999999</v>
      </c>
      <c r="N2063" t="s">
        <v>13</v>
      </c>
      <c r="O2063" t="s">
        <v>13</v>
      </c>
      <c r="P2063" t="s">
        <v>13</v>
      </c>
      <c r="Q2063" t="s">
        <v>13</v>
      </c>
    </row>
    <row r="2064" spans="1:17">
      <c r="A2064" t="s">
        <v>71</v>
      </c>
      <c r="B2064">
        <v>566900.15830000001</v>
      </c>
      <c r="C2064">
        <v>6330487.6716999998</v>
      </c>
      <c r="D2064">
        <v>27</v>
      </c>
      <c r="E2064" t="s">
        <v>13</v>
      </c>
      <c r="F2064" t="s">
        <v>21</v>
      </c>
      <c r="G2064" t="s">
        <v>14</v>
      </c>
      <c r="H2064">
        <v>0</v>
      </c>
      <c r="I2064">
        <v>0</v>
      </c>
      <c r="J2064">
        <v>0</v>
      </c>
      <c r="K2064">
        <v>-5.9400000000000001E-2</v>
      </c>
      <c r="L2064">
        <f t="shared" si="32"/>
        <v>-21.681000000000001</v>
      </c>
      <c r="M2064" t="s">
        <v>13</v>
      </c>
      <c r="N2064" t="s">
        <v>13</v>
      </c>
      <c r="O2064" t="s">
        <v>13</v>
      </c>
      <c r="P2064" t="s">
        <v>13</v>
      </c>
      <c r="Q2064" t="s">
        <v>13</v>
      </c>
    </row>
    <row r="2065" spans="1:17">
      <c r="A2065" t="s">
        <v>72</v>
      </c>
      <c r="B2065">
        <v>571039.1544</v>
      </c>
      <c r="C2065">
        <v>6327792.7389000002</v>
      </c>
      <c r="D2065">
        <v>31</v>
      </c>
      <c r="E2065" t="s">
        <v>13</v>
      </c>
      <c r="F2065" t="s">
        <v>21</v>
      </c>
      <c r="G2065" t="s">
        <v>14</v>
      </c>
      <c r="H2065" t="s">
        <v>13</v>
      </c>
      <c r="I2065" t="s">
        <v>13</v>
      </c>
      <c r="J2065" t="s">
        <v>13</v>
      </c>
      <c r="K2065" t="s">
        <v>13</v>
      </c>
      <c r="L2065" t="e">
        <f t="shared" si="32"/>
        <v>#VALUE!</v>
      </c>
      <c r="M2065" t="s">
        <v>13</v>
      </c>
      <c r="N2065" t="s">
        <v>13</v>
      </c>
      <c r="O2065" t="s">
        <v>13</v>
      </c>
      <c r="P2065" t="s">
        <v>13</v>
      </c>
      <c r="Q2065" t="s">
        <v>13</v>
      </c>
    </row>
    <row r="2066" spans="1:17">
      <c r="A2066" t="s">
        <v>73</v>
      </c>
      <c r="B2066">
        <v>574124.13560000004</v>
      </c>
      <c r="C2066">
        <v>6327864.7679000003</v>
      </c>
      <c r="D2066">
        <v>32</v>
      </c>
      <c r="E2066" t="s">
        <v>13</v>
      </c>
      <c r="F2066" t="s">
        <v>11</v>
      </c>
      <c r="G2066" t="s">
        <v>14</v>
      </c>
      <c r="H2066">
        <v>-0.56789999999999996</v>
      </c>
      <c r="I2066">
        <v>-0.50529999999999997</v>
      </c>
      <c r="J2066">
        <v>-0.50529999999999997</v>
      </c>
      <c r="K2066">
        <v>-0.56620000000000004</v>
      </c>
      <c r="L2066">
        <f t="shared" si="32"/>
        <v>-206.66300000000001</v>
      </c>
      <c r="M2066">
        <v>-0.3755</v>
      </c>
      <c r="N2066" t="s">
        <v>13</v>
      </c>
      <c r="O2066" t="s">
        <v>13</v>
      </c>
      <c r="P2066" t="s">
        <v>13</v>
      </c>
      <c r="Q2066" t="s">
        <v>13</v>
      </c>
    </row>
    <row r="2067" spans="1:17">
      <c r="A2067" t="s">
        <v>74</v>
      </c>
      <c r="B2067">
        <v>583220.99199999997</v>
      </c>
      <c r="C2067">
        <v>6324607.3497000001</v>
      </c>
      <c r="D2067">
        <v>0</v>
      </c>
      <c r="E2067" t="s">
        <v>13</v>
      </c>
      <c r="F2067" t="s">
        <v>11</v>
      </c>
      <c r="G2067" t="s">
        <v>14</v>
      </c>
      <c r="H2067" t="s">
        <v>13</v>
      </c>
      <c r="I2067" t="s">
        <v>13</v>
      </c>
      <c r="J2067" t="s">
        <v>13</v>
      </c>
      <c r="K2067" t="s">
        <v>13</v>
      </c>
      <c r="L2067" t="e">
        <f t="shared" si="32"/>
        <v>#VALUE!</v>
      </c>
      <c r="M2067">
        <v>0</v>
      </c>
      <c r="N2067" t="s">
        <v>13</v>
      </c>
      <c r="O2067" t="s">
        <v>13</v>
      </c>
      <c r="P2067" t="s">
        <v>13</v>
      </c>
      <c r="Q2067" t="s">
        <v>13</v>
      </c>
    </row>
    <row r="2068" spans="1:17">
      <c r="A2068" t="s">
        <v>75</v>
      </c>
      <c r="B2068">
        <v>582965.6</v>
      </c>
      <c r="C2068">
        <v>6324855.5999999996</v>
      </c>
      <c r="D2068">
        <v>0</v>
      </c>
      <c r="E2068" t="s">
        <v>13</v>
      </c>
      <c r="F2068" t="s">
        <v>21</v>
      </c>
      <c r="G2068" t="s">
        <v>14</v>
      </c>
      <c r="H2068">
        <v>0</v>
      </c>
      <c r="I2068">
        <v>0</v>
      </c>
      <c r="J2068">
        <v>0</v>
      </c>
      <c r="K2068">
        <v>0</v>
      </c>
      <c r="L2068">
        <f t="shared" si="32"/>
        <v>0</v>
      </c>
      <c r="M2068" t="s">
        <v>13</v>
      </c>
      <c r="N2068" t="s">
        <v>13</v>
      </c>
      <c r="O2068" t="s">
        <v>13</v>
      </c>
      <c r="P2068" t="s">
        <v>13</v>
      </c>
      <c r="Q2068" t="s">
        <v>13</v>
      </c>
    </row>
    <row r="2069" spans="1:17">
      <c r="A2069" t="s">
        <v>76</v>
      </c>
      <c r="B2069">
        <v>572064</v>
      </c>
      <c r="C2069">
        <v>6325803</v>
      </c>
      <c r="D2069">
        <v>0</v>
      </c>
      <c r="E2069" t="s">
        <v>13</v>
      </c>
      <c r="F2069" t="s">
        <v>21</v>
      </c>
      <c r="G2069" t="s">
        <v>15</v>
      </c>
      <c r="H2069" t="s">
        <v>13</v>
      </c>
      <c r="I2069" t="s">
        <v>13</v>
      </c>
      <c r="J2069" t="s">
        <v>13</v>
      </c>
      <c r="K2069" t="s">
        <v>13</v>
      </c>
      <c r="L2069" t="e">
        <f t="shared" si="32"/>
        <v>#VALUE!</v>
      </c>
      <c r="M2069">
        <v>-0.27379999999999999</v>
      </c>
      <c r="N2069" t="s">
        <v>13</v>
      </c>
      <c r="O2069" t="s">
        <v>13</v>
      </c>
      <c r="P2069" t="s">
        <v>13</v>
      </c>
      <c r="Q2069" t="s">
        <v>13</v>
      </c>
    </row>
    <row r="2070" spans="1:17">
      <c r="A2070" t="s">
        <v>77</v>
      </c>
      <c r="B2070">
        <v>564636</v>
      </c>
      <c r="C2070">
        <v>6331800</v>
      </c>
      <c r="D2070">
        <v>0</v>
      </c>
      <c r="E2070" t="s">
        <v>13</v>
      </c>
      <c r="F2070" t="s">
        <v>11</v>
      </c>
      <c r="G2070" t="s">
        <v>14</v>
      </c>
      <c r="H2070" t="s">
        <v>13</v>
      </c>
      <c r="I2070" t="s">
        <v>13</v>
      </c>
      <c r="J2070" t="s">
        <v>13</v>
      </c>
      <c r="K2070" t="s">
        <v>13</v>
      </c>
      <c r="L2070" t="e">
        <f t="shared" si="32"/>
        <v>#VALUE!</v>
      </c>
      <c r="M2070">
        <v>-5.9999999999999995E-4</v>
      </c>
      <c r="N2070" t="s">
        <v>13</v>
      </c>
      <c r="O2070" t="s">
        <v>13</v>
      </c>
      <c r="P2070" t="s">
        <v>13</v>
      </c>
      <c r="Q2070" t="s">
        <v>13</v>
      </c>
    </row>
    <row r="2071" spans="1:17">
      <c r="A2071" t="s">
        <v>78</v>
      </c>
      <c r="B2071">
        <v>525963</v>
      </c>
      <c r="C2071">
        <v>6314976</v>
      </c>
      <c r="D2071">
        <v>0</v>
      </c>
      <c r="E2071" t="s">
        <v>13</v>
      </c>
      <c r="F2071" t="s">
        <v>24</v>
      </c>
      <c r="G2071" t="s">
        <v>14</v>
      </c>
      <c r="H2071">
        <v>-1.3409</v>
      </c>
      <c r="I2071">
        <v>-1.6408</v>
      </c>
      <c r="J2071">
        <v>-1.6408</v>
      </c>
      <c r="K2071">
        <v>-1.2529999999999999</v>
      </c>
      <c r="L2071">
        <f t="shared" si="32"/>
        <v>-457.34499999999997</v>
      </c>
      <c r="M2071" t="s">
        <v>13</v>
      </c>
      <c r="N2071" t="s">
        <v>13</v>
      </c>
      <c r="O2071" t="s">
        <v>13</v>
      </c>
      <c r="P2071" t="s">
        <v>13</v>
      </c>
      <c r="Q2071" t="s">
        <v>13</v>
      </c>
    </row>
    <row r="2072" spans="1:17">
      <c r="A2072" t="s">
        <v>79</v>
      </c>
      <c r="B2072">
        <v>526751</v>
      </c>
      <c r="C2072">
        <v>6310640</v>
      </c>
      <c r="D2072">
        <v>0</v>
      </c>
      <c r="E2072" t="s">
        <v>13</v>
      </c>
      <c r="F2072" t="s">
        <v>11</v>
      </c>
      <c r="G2072" t="s">
        <v>14</v>
      </c>
      <c r="H2072" t="s">
        <v>13</v>
      </c>
      <c r="I2072" t="s">
        <v>13</v>
      </c>
      <c r="J2072" t="s">
        <v>13</v>
      </c>
      <c r="K2072" t="s">
        <v>13</v>
      </c>
      <c r="L2072" t="e">
        <f t="shared" si="32"/>
        <v>#VALUE!</v>
      </c>
      <c r="M2072">
        <v>-0.25779999999999997</v>
      </c>
      <c r="N2072" t="s">
        <v>13</v>
      </c>
      <c r="O2072" t="s">
        <v>13</v>
      </c>
      <c r="P2072" t="s">
        <v>13</v>
      </c>
      <c r="Q2072" t="s">
        <v>13</v>
      </c>
    </row>
    <row r="2073" spans="1:17">
      <c r="A2073" t="s">
        <v>80</v>
      </c>
      <c r="B2073">
        <v>526197</v>
      </c>
      <c r="C2073">
        <v>6310503</v>
      </c>
      <c r="D2073">
        <v>0</v>
      </c>
      <c r="E2073" t="s">
        <v>13</v>
      </c>
      <c r="F2073" t="s">
        <v>24</v>
      </c>
      <c r="G2073" t="s">
        <v>14</v>
      </c>
      <c r="H2073">
        <v>-1.3413999999999999</v>
      </c>
      <c r="I2073">
        <v>-1.2567999999999999</v>
      </c>
      <c r="J2073">
        <v>-1.2567999999999999</v>
      </c>
      <c r="K2073">
        <v>-0.2427</v>
      </c>
      <c r="L2073">
        <f t="shared" si="32"/>
        <v>-88.585499999999996</v>
      </c>
      <c r="M2073" t="s">
        <v>13</v>
      </c>
      <c r="N2073" t="s">
        <v>13</v>
      </c>
      <c r="O2073" t="s">
        <v>13</v>
      </c>
      <c r="P2073" t="s">
        <v>13</v>
      </c>
      <c r="Q2073" t="s">
        <v>13</v>
      </c>
    </row>
    <row r="2074" spans="1:17">
      <c r="A2074" t="s">
        <v>81</v>
      </c>
      <c r="B2074">
        <v>526047</v>
      </c>
      <c r="C2074">
        <v>6309653</v>
      </c>
      <c r="D2074">
        <v>15</v>
      </c>
      <c r="E2074" t="s">
        <v>13</v>
      </c>
      <c r="F2074" t="s">
        <v>19</v>
      </c>
      <c r="G2074" t="s">
        <v>12</v>
      </c>
      <c r="H2074">
        <v>-0.87250000000000005</v>
      </c>
      <c r="I2074">
        <v>-0.92610000000000003</v>
      </c>
      <c r="J2074">
        <v>-0.92610000000000003</v>
      </c>
      <c r="K2074">
        <v>0</v>
      </c>
      <c r="L2074">
        <f t="shared" si="32"/>
        <v>0</v>
      </c>
      <c r="M2074" t="s">
        <v>13</v>
      </c>
      <c r="N2074" t="s">
        <v>13</v>
      </c>
      <c r="O2074" t="s">
        <v>13</v>
      </c>
      <c r="P2074" t="s">
        <v>13</v>
      </c>
      <c r="Q2074" t="s">
        <v>13</v>
      </c>
    </row>
    <row r="2075" spans="1:17">
      <c r="A2075" t="s">
        <v>82</v>
      </c>
      <c r="B2075">
        <v>525343</v>
      </c>
      <c r="C2075">
        <v>6310664</v>
      </c>
      <c r="D2075">
        <v>37</v>
      </c>
      <c r="E2075" t="s">
        <v>13</v>
      </c>
      <c r="F2075" t="s">
        <v>24</v>
      </c>
      <c r="G2075" t="s">
        <v>12</v>
      </c>
      <c r="H2075" t="s">
        <v>13</v>
      </c>
      <c r="I2075" t="s">
        <v>13</v>
      </c>
      <c r="J2075" t="s">
        <v>13</v>
      </c>
      <c r="K2075" t="s">
        <v>13</v>
      </c>
      <c r="L2075" t="e">
        <f t="shared" si="32"/>
        <v>#VALUE!</v>
      </c>
      <c r="M2075">
        <v>0</v>
      </c>
      <c r="N2075" t="s">
        <v>13</v>
      </c>
      <c r="O2075" t="s">
        <v>13</v>
      </c>
      <c r="P2075" t="s">
        <v>13</v>
      </c>
      <c r="Q2075" t="s">
        <v>13</v>
      </c>
    </row>
    <row r="2076" spans="1:17">
      <c r="A2076" t="s">
        <v>83</v>
      </c>
      <c r="B2076">
        <v>525172</v>
      </c>
      <c r="C2076">
        <v>6313320</v>
      </c>
      <c r="D2076">
        <v>43</v>
      </c>
      <c r="E2076" t="s">
        <v>13</v>
      </c>
      <c r="F2076" t="s">
        <v>21</v>
      </c>
      <c r="G2076" t="s">
        <v>12</v>
      </c>
      <c r="H2076" t="s">
        <v>13</v>
      </c>
      <c r="I2076" t="s">
        <v>13</v>
      </c>
      <c r="J2076" t="s">
        <v>13</v>
      </c>
      <c r="K2076" t="s">
        <v>13</v>
      </c>
      <c r="L2076" t="e">
        <f t="shared" si="32"/>
        <v>#VALUE!</v>
      </c>
      <c r="M2076">
        <v>0</v>
      </c>
      <c r="N2076" t="s">
        <v>13</v>
      </c>
      <c r="O2076" t="s">
        <v>13</v>
      </c>
      <c r="P2076" t="s">
        <v>13</v>
      </c>
      <c r="Q2076" t="s">
        <v>13</v>
      </c>
    </row>
    <row r="2077" spans="1:17">
      <c r="A2077" t="s">
        <v>84</v>
      </c>
      <c r="B2077">
        <v>526299.64119999995</v>
      </c>
      <c r="C2077">
        <v>6315392.4168999996</v>
      </c>
      <c r="D2077">
        <v>14</v>
      </c>
      <c r="E2077" t="s">
        <v>13</v>
      </c>
      <c r="F2077" t="s">
        <v>21</v>
      </c>
      <c r="G2077" t="s">
        <v>12</v>
      </c>
      <c r="H2077" t="s">
        <v>13</v>
      </c>
      <c r="I2077" t="s">
        <v>13</v>
      </c>
      <c r="J2077" t="s">
        <v>13</v>
      </c>
      <c r="K2077" t="s">
        <v>13</v>
      </c>
      <c r="L2077" t="e">
        <f t="shared" si="32"/>
        <v>#VALUE!</v>
      </c>
      <c r="M2077">
        <v>-1.2002999999999999</v>
      </c>
      <c r="N2077" t="s">
        <v>13</v>
      </c>
      <c r="O2077" t="s">
        <v>13</v>
      </c>
      <c r="P2077" t="s">
        <v>13</v>
      </c>
      <c r="Q2077" t="s">
        <v>13</v>
      </c>
    </row>
    <row r="2078" spans="1:17">
      <c r="A2078" t="s">
        <v>85</v>
      </c>
      <c r="B2078">
        <v>526895.65650000004</v>
      </c>
      <c r="C2078">
        <v>6311966.4546999997</v>
      </c>
      <c r="D2078">
        <v>0</v>
      </c>
      <c r="E2078" t="s">
        <v>13</v>
      </c>
      <c r="F2078" t="s">
        <v>21</v>
      </c>
      <c r="G2078" t="s">
        <v>12</v>
      </c>
      <c r="H2078">
        <v>-1.3331999999999999</v>
      </c>
      <c r="I2078">
        <v>-1.3688</v>
      </c>
      <c r="J2078">
        <v>-1.3688</v>
      </c>
      <c r="K2078">
        <v>-1.3013999999999999</v>
      </c>
      <c r="L2078">
        <f t="shared" si="32"/>
        <v>-475.01099999999997</v>
      </c>
      <c r="M2078" t="s">
        <v>13</v>
      </c>
      <c r="N2078" t="s">
        <v>13</v>
      </c>
      <c r="O2078" t="s">
        <v>13</v>
      </c>
      <c r="P2078" t="s">
        <v>13</v>
      </c>
      <c r="Q2078" t="s">
        <v>13</v>
      </c>
    </row>
    <row r="2079" spans="1:17">
      <c r="A2079" t="s">
        <v>86</v>
      </c>
      <c r="B2079">
        <v>526803.63500000001</v>
      </c>
      <c r="C2079">
        <v>6315453.4199000001</v>
      </c>
      <c r="D2079">
        <v>31</v>
      </c>
      <c r="E2079" t="s">
        <v>13</v>
      </c>
      <c r="F2079" t="s">
        <v>21</v>
      </c>
      <c r="G2079" t="s">
        <v>12</v>
      </c>
      <c r="H2079" t="s">
        <v>13</v>
      </c>
      <c r="I2079" t="s">
        <v>13</v>
      </c>
      <c r="J2079" t="s">
        <v>13</v>
      </c>
      <c r="K2079" t="s">
        <v>13</v>
      </c>
      <c r="L2079" t="e">
        <f t="shared" si="32"/>
        <v>#VALUE!</v>
      </c>
      <c r="M2079" t="s">
        <v>13</v>
      </c>
      <c r="N2079" t="s">
        <v>13</v>
      </c>
      <c r="O2079" t="s">
        <v>13</v>
      </c>
      <c r="P2079" t="s">
        <v>13</v>
      </c>
      <c r="Q2079" t="s">
        <v>13</v>
      </c>
    </row>
    <row r="2080" spans="1:17">
      <c r="A2080" t="s">
        <v>87</v>
      </c>
      <c r="B2080">
        <v>526721.62639999995</v>
      </c>
      <c r="C2080">
        <v>6316899.4045000002</v>
      </c>
      <c r="D2080">
        <v>35</v>
      </c>
      <c r="E2080" t="s">
        <v>13</v>
      </c>
      <c r="F2080" t="s">
        <v>21</v>
      </c>
      <c r="G2080" t="s">
        <v>12</v>
      </c>
      <c r="H2080" t="s">
        <v>13</v>
      </c>
      <c r="I2080" t="s">
        <v>13</v>
      </c>
      <c r="J2080" t="s">
        <v>13</v>
      </c>
      <c r="K2080" t="s">
        <v>13</v>
      </c>
      <c r="L2080" t="e">
        <f t="shared" si="32"/>
        <v>#VALUE!</v>
      </c>
      <c r="M2080">
        <v>-0.50560000000000005</v>
      </c>
      <c r="N2080" t="s">
        <v>13</v>
      </c>
      <c r="O2080" t="s">
        <v>13</v>
      </c>
      <c r="P2080" t="s">
        <v>13</v>
      </c>
      <c r="Q2080" t="s">
        <v>13</v>
      </c>
    </row>
    <row r="2081" spans="1:17">
      <c r="A2081" t="s">
        <v>88</v>
      </c>
      <c r="B2081">
        <v>525760</v>
      </c>
      <c r="C2081">
        <v>6315200</v>
      </c>
      <c r="D2081">
        <v>0</v>
      </c>
      <c r="E2081" t="s">
        <v>13</v>
      </c>
      <c r="F2081" t="s">
        <v>21</v>
      </c>
      <c r="G2081" t="s">
        <v>15</v>
      </c>
      <c r="H2081" t="s">
        <v>13</v>
      </c>
      <c r="I2081" t="s">
        <v>13</v>
      </c>
      <c r="J2081" t="s">
        <v>13</v>
      </c>
      <c r="K2081" t="s">
        <v>13</v>
      </c>
      <c r="L2081" t="e">
        <f t="shared" si="32"/>
        <v>#VALUE!</v>
      </c>
      <c r="M2081">
        <v>-1.0325</v>
      </c>
      <c r="N2081" t="s">
        <v>13</v>
      </c>
      <c r="O2081" t="s">
        <v>13</v>
      </c>
      <c r="P2081" t="s">
        <v>13</v>
      </c>
      <c r="Q2081" t="s">
        <v>13</v>
      </c>
    </row>
    <row r="2082" spans="1:17">
      <c r="A2082" t="s">
        <v>89</v>
      </c>
      <c r="B2082">
        <v>525573</v>
      </c>
      <c r="C2082">
        <v>6316428</v>
      </c>
      <c r="D2082">
        <v>0</v>
      </c>
      <c r="E2082" t="s">
        <v>13</v>
      </c>
      <c r="F2082" t="s">
        <v>24</v>
      </c>
      <c r="G2082" t="s">
        <v>15</v>
      </c>
      <c r="H2082">
        <v>-0.73770000000000002</v>
      </c>
      <c r="I2082">
        <v>-0.7359</v>
      </c>
      <c r="J2082">
        <v>-0.7359</v>
      </c>
      <c r="K2082">
        <v>-0.12540000000000001</v>
      </c>
      <c r="L2082">
        <f t="shared" si="32"/>
        <v>-45.771000000000001</v>
      </c>
      <c r="M2082" t="s">
        <v>13</v>
      </c>
      <c r="N2082" t="s">
        <v>13</v>
      </c>
      <c r="O2082" t="s">
        <v>13</v>
      </c>
      <c r="P2082" t="s">
        <v>13</v>
      </c>
      <c r="Q2082" t="s">
        <v>13</v>
      </c>
    </row>
    <row r="2083" spans="1:17">
      <c r="A2083" t="s">
        <v>90</v>
      </c>
      <c r="B2083">
        <v>525650</v>
      </c>
      <c r="C2083">
        <v>6316458</v>
      </c>
      <c r="D2083">
        <v>0</v>
      </c>
      <c r="E2083" t="s">
        <v>13</v>
      </c>
      <c r="F2083" t="s">
        <v>27</v>
      </c>
      <c r="G2083" t="s">
        <v>15</v>
      </c>
      <c r="H2083">
        <v>-0.73770000000000002</v>
      </c>
      <c r="I2083">
        <v>-0.7359</v>
      </c>
      <c r="J2083">
        <v>-0.7359</v>
      </c>
      <c r="K2083">
        <v>-0.12540000000000001</v>
      </c>
      <c r="L2083">
        <f t="shared" si="32"/>
        <v>-45.771000000000001</v>
      </c>
      <c r="M2083" t="s">
        <v>13</v>
      </c>
      <c r="N2083" t="s">
        <v>13</v>
      </c>
      <c r="O2083" t="s">
        <v>13</v>
      </c>
      <c r="P2083" t="s">
        <v>13</v>
      </c>
      <c r="Q2083" t="s">
        <v>13</v>
      </c>
    </row>
    <row r="2084" spans="1:17">
      <c r="A2084" t="s">
        <v>91</v>
      </c>
      <c r="B2084">
        <v>526585</v>
      </c>
      <c r="C2084">
        <v>6313859</v>
      </c>
      <c r="D2084">
        <v>0</v>
      </c>
      <c r="E2084" t="s">
        <v>13</v>
      </c>
      <c r="F2084" t="s">
        <v>27</v>
      </c>
      <c r="G2084" t="s">
        <v>15</v>
      </c>
      <c r="H2084">
        <v>-1.0851</v>
      </c>
      <c r="I2084">
        <v>-0.80640000000000001</v>
      </c>
      <c r="J2084">
        <v>-0.80640000000000001</v>
      </c>
      <c r="K2084">
        <v>-0.60099999999999998</v>
      </c>
      <c r="L2084">
        <f t="shared" si="32"/>
        <v>-219.36499999999998</v>
      </c>
      <c r="M2084">
        <v>-1.3884000000000001</v>
      </c>
      <c r="N2084" t="s">
        <v>13</v>
      </c>
      <c r="O2084" t="s">
        <v>13</v>
      </c>
      <c r="P2084" t="s">
        <v>13</v>
      </c>
      <c r="Q2084" t="s">
        <v>13</v>
      </c>
    </row>
    <row r="2085" spans="1:17">
      <c r="A2085" t="s">
        <v>92</v>
      </c>
      <c r="B2085">
        <v>541407</v>
      </c>
      <c r="C2085">
        <v>6316361</v>
      </c>
      <c r="D2085">
        <v>0</v>
      </c>
      <c r="E2085" t="s">
        <v>13</v>
      </c>
      <c r="F2085" t="s">
        <v>11</v>
      </c>
      <c r="G2085" t="s">
        <v>25</v>
      </c>
      <c r="H2085">
        <v>-1.1052999999999999</v>
      </c>
      <c r="I2085">
        <v>-1.1361000000000001</v>
      </c>
      <c r="J2085">
        <v>-1.1361000000000001</v>
      </c>
      <c r="K2085">
        <v>-1.0883</v>
      </c>
      <c r="L2085">
        <f t="shared" si="32"/>
        <v>-397.22950000000003</v>
      </c>
      <c r="M2085">
        <v>0</v>
      </c>
      <c r="N2085" t="s">
        <v>13</v>
      </c>
      <c r="O2085" t="s">
        <v>13</v>
      </c>
      <c r="P2085" t="s">
        <v>13</v>
      </c>
      <c r="Q2085" t="s">
        <v>13</v>
      </c>
    </row>
    <row r="2086" spans="1:17">
      <c r="A2086" t="s">
        <v>93</v>
      </c>
      <c r="B2086">
        <v>530872</v>
      </c>
      <c r="C2086">
        <v>6317802</v>
      </c>
      <c r="D2086">
        <v>0</v>
      </c>
      <c r="E2086" t="s">
        <v>13</v>
      </c>
      <c r="F2086" t="s">
        <v>11</v>
      </c>
      <c r="G2086" t="s">
        <v>14</v>
      </c>
      <c r="H2086" t="s">
        <v>13</v>
      </c>
      <c r="I2086" t="s">
        <v>13</v>
      </c>
      <c r="J2086" t="s">
        <v>13</v>
      </c>
      <c r="K2086" t="s">
        <v>13</v>
      </c>
      <c r="L2086" t="e">
        <f t="shared" si="32"/>
        <v>#VALUE!</v>
      </c>
      <c r="M2086">
        <v>-4.1700000000000001E-2</v>
      </c>
      <c r="N2086" t="s">
        <v>13</v>
      </c>
      <c r="O2086" t="s">
        <v>13</v>
      </c>
      <c r="P2086" t="s">
        <v>13</v>
      </c>
      <c r="Q2086" t="s">
        <v>13</v>
      </c>
    </row>
    <row r="2087" spans="1:17">
      <c r="A2087" t="s">
        <v>94</v>
      </c>
      <c r="B2087">
        <v>532437</v>
      </c>
      <c r="C2087">
        <v>6311208</v>
      </c>
      <c r="D2087">
        <v>0</v>
      </c>
      <c r="E2087" t="s">
        <v>13</v>
      </c>
      <c r="F2087" t="s">
        <v>24</v>
      </c>
      <c r="G2087" t="s">
        <v>14</v>
      </c>
      <c r="H2087" t="s">
        <v>13</v>
      </c>
      <c r="I2087" t="s">
        <v>13</v>
      </c>
      <c r="J2087" t="s">
        <v>13</v>
      </c>
      <c r="K2087" t="s">
        <v>13</v>
      </c>
      <c r="L2087" t="e">
        <f t="shared" si="32"/>
        <v>#VALUE!</v>
      </c>
      <c r="M2087">
        <v>0</v>
      </c>
      <c r="N2087" t="s">
        <v>13</v>
      </c>
      <c r="O2087" t="s">
        <v>13</v>
      </c>
      <c r="P2087" t="s">
        <v>13</v>
      </c>
      <c r="Q2087" t="s">
        <v>13</v>
      </c>
    </row>
    <row r="2088" spans="1:17">
      <c r="A2088" t="s">
        <v>95</v>
      </c>
      <c r="B2088">
        <v>530870</v>
      </c>
      <c r="C2088">
        <v>6311736</v>
      </c>
      <c r="D2088">
        <v>0</v>
      </c>
      <c r="E2088" t="s">
        <v>13</v>
      </c>
      <c r="F2088" t="s">
        <v>24</v>
      </c>
      <c r="G2088" t="s">
        <v>14</v>
      </c>
      <c r="H2088" t="s">
        <v>13</v>
      </c>
      <c r="I2088" t="s">
        <v>13</v>
      </c>
      <c r="J2088" t="s">
        <v>13</v>
      </c>
      <c r="K2088" t="s">
        <v>13</v>
      </c>
      <c r="L2088" t="e">
        <f t="shared" si="32"/>
        <v>#VALUE!</v>
      </c>
      <c r="M2088">
        <v>-0.68710000000000004</v>
      </c>
      <c r="N2088" t="s">
        <v>13</v>
      </c>
      <c r="O2088" t="s">
        <v>13</v>
      </c>
      <c r="P2088" t="s">
        <v>13</v>
      </c>
      <c r="Q2088" t="s">
        <v>13</v>
      </c>
    </row>
    <row r="2089" spans="1:17">
      <c r="A2089" t="s">
        <v>96</v>
      </c>
      <c r="B2089">
        <v>540521</v>
      </c>
      <c r="C2089">
        <v>6313558</v>
      </c>
      <c r="D2089">
        <v>0</v>
      </c>
      <c r="E2089" t="s">
        <v>13</v>
      </c>
      <c r="F2089" t="s">
        <v>21</v>
      </c>
      <c r="G2089" t="s">
        <v>25</v>
      </c>
      <c r="H2089">
        <v>-1.1443000000000001</v>
      </c>
      <c r="I2089">
        <v>-1.1456</v>
      </c>
      <c r="J2089">
        <v>-1.1456</v>
      </c>
      <c r="K2089">
        <v>-1.1442000000000001</v>
      </c>
      <c r="L2089">
        <f t="shared" si="32"/>
        <v>-417.63300000000004</v>
      </c>
      <c r="M2089" t="s">
        <v>13</v>
      </c>
      <c r="N2089" t="s">
        <v>13</v>
      </c>
      <c r="O2089" t="s">
        <v>13</v>
      </c>
      <c r="P2089" t="s">
        <v>13</v>
      </c>
      <c r="Q2089" t="s">
        <v>13</v>
      </c>
    </row>
    <row r="2090" spans="1:17">
      <c r="A2090" t="s">
        <v>97</v>
      </c>
      <c r="B2090">
        <v>540852</v>
      </c>
      <c r="C2090">
        <v>6314621</v>
      </c>
      <c r="D2090">
        <v>0</v>
      </c>
      <c r="E2090" t="s">
        <v>13</v>
      </c>
      <c r="F2090" t="s">
        <v>21</v>
      </c>
      <c r="G2090" t="s">
        <v>25</v>
      </c>
      <c r="H2090">
        <v>-1.1378999999999999</v>
      </c>
      <c r="I2090">
        <v>-1.3219000000000001</v>
      </c>
      <c r="J2090">
        <v>-1.3219000000000001</v>
      </c>
      <c r="K2090">
        <v>-0.49209999999999998</v>
      </c>
      <c r="L2090">
        <f t="shared" si="32"/>
        <v>-179.6165</v>
      </c>
      <c r="M2090">
        <v>0</v>
      </c>
      <c r="N2090" t="s">
        <v>13</v>
      </c>
      <c r="O2090" t="s">
        <v>13</v>
      </c>
      <c r="P2090" t="s">
        <v>13</v>
      </c>
      <c r="Q2090" t="s">
        <v>13</v>
      </c>
    </row>
    <row r="2091" spans="1:17">
      <c r="A2091" t="s">
        <v>98</v>
      </c>
      <c r="B2091">
        <v>542243</v>
      </c>
      <c r="C2091">
        <v>6313751</v>
      </c>
      <c r="D2091">
        <v>0</v>
      </c>
      <c r="E2091" t="s">
        <v>13</v>
      </c>
      <c r="F2091" t="s">
        <v>21</v>
      </c>
      <c r="G2091" t="s">
        <v>25</v>
      </c>
      <c r="H2091" t="s">
        <v>13</v>
      </c>
      <c r="I2091" t="s">
        <v>13</v>
      </c>
      <c r="J2091" t="s">
        <v>13</v>
      </c>
      <c r="K2091" t="s">
        <v>13</v>
      </c>
      <c r="L2091" t="e">
        <f t="shared" si="32"/>
        <v>#VALUE!</v>
      </c>
      <c r="M2091">
        <v>-0.81640000000000001</v>
      </c>
      <c r="N2091" t="s">
        <v>13</v>
      </c>
      <c r="O2091" t="s">
        <v>13</v>
      </c>
      <c r="P2091" t="s">
        <v>13</v>
      </c>
      <c r="Q2091" t="s">
        <v>13</v>
      </c>
    </row>
    <row r="2092" spans="1:17">
      <c r="A2092" t="s">
        <v>99</v>
      </c>
      <c r="B2092">
        <v>538705.49719999998</v>
      </c>
      <c r="C2092">
        <v>6316024.5071999999</v>
      </c>
      <c r="D2092">
        <v>0</v>
      </c>
      <c r="E2092" t="s">
        <v>13</v>
      </c>
      <c r="F2092" t="s">
        <v>21</v>
      </c>
      <c r="G2092" t="s">
        <v>25</v>
      </c>
      <c r="H2092" t="s">
        <v>13</v>
      </c>
      <c r="I2092" t="s">
        <v>13</v>
      </c>
      <c r="J2092" t="s">
        <v>13</v>
      </c>
      <c r="K2092" t="s">
        <v>13</v>
      </c>
      <c r="L2092" t="e">
        <f t="shared" si="32"/>
        <v>#VALUE!</v>
      </c>
      <c r="M2092" t="s">
        <v>13</v>
      </c>
      <c r="N2092" t="s">
        <v>13</v>
      </c>
      <c r="O2092" t="s">
        <v>13</v>
      </c>
      <c r="P2092" t="s">
        <v>13</v>
      </c>
      <c r="Q2092" t="s">
        <v>13</v>
      </c>
    </row>
    <row r="2093" spans="1:17">
      <c r="A2093" t="s">
        <v>100</v>
      </c>
      <c r="B2093">
        <v>538528</v>
      </c>
      <c r="C2093">
        <v>6312059</v>
      </c>
      <c r="D2093">
        <v>48</v>
      </c>
      <c r="E2093" t="s">
        <v>13</v>
      </c>
      <c r="F2093" t="s">
        <v>21</v>
      </c>
      <c r="G2093" t="s">
        <v>25</v>
      </c>
      <c r="H2093">
        <v>-1.1557999999999999</v>
      </c>
      <c r="I2093">
        <v>-1.0708</v>
      </c>
      <c r="J2093">
        <v>-1.0708</v>
      </c>
      <c r="K2093">
        <v>-1.0348999999999999</v>
      </c>
      <c r="L2093">
        <f t="shared" si="32"/>
        <v>-377.73849999999999</v>
      </c>
      <c r="M2093" t="s">
        <v>13</v>
      </c>
      <c r="N2093" t="s">
        <v>13</v>
      </c>
      <c r="O2093" t="s">
        <v>13</v>
      </c>
      <c r="P2093" t="s">
        <v>13</v>
      </c>
      <c r="Q2093" t="s">
        <v>13</v>
      </c>
    </row>
    <row r="2094" spans="1:17">
      <c r="A2094" t="s">
        <v>101</v>
      </c>
      <c r="B2094">
        <v>528862</v>
      </c>
      <c r="C2094">
        <v>6312726</v>
      </c>
      <c r="D2094">
        <v>0</v>
      </c>
      <c r="E2094" t="s">
        <v>13</v>
      </c>
      <c r="F2094" t="s">
        <v>21</v>
      </c>
      <c r="G2094" t="s">
        <v>14</v>
      </c>
      <c r="H2094" t="s">
        <v>13</v>
      </c>
      <c r="I2094" t="s">
        <v>13</v>
      </c>
      <c r="J2094" t="s">
        <v>13</v>
      </c>
      <c r="K2094" t="s">
        <v>13</v>
      </c>
      <c r="L2094" t="e">
        <f t="shared" si="32"/>
        <v>#VALUE!</v>
      </c>
      <c r="M2094">
        <v>-1.3394999999999999</v>
      </c>
      <c r="N2094" t="s">
        <v>13</v>
      </c>
      <c r="O2094" t="s">
        <v>13</v>
      </c>
      <c r="P2094" t="s">
        <v>13</v>
      </c>
      <c r="Q2094" t="s">
        <v>13</v>
      </c>
    </row>
    <row r="2095" spans="1:17">
      <c r="A2095" t="s">
        <v>102</v>
      </c>
      <c r="B2095">
        <v>541305</v>
      </c>
      <c r="C2095">
        <v>6317147</v>
      </c>
      <c r="D2095">
        <v>15</v>
      </c>
      <c r="E2095" t="s">
        <v>13</v>
      </c>
      <c r="F2095" t="s">
        <v>21</v>
      </c>
      <c r="G2095" t="s">
        <v>12</v>
      </c>
      <c r="H2095" t="s">
        <v>13</v>
      </c>
      <c r="I2095" t="s">
        <v>13</v>
      </c>
      <c r="J2095" t="s">
        <v>13</v>
      </c>
      <c r="K2095" t="s">
        <v>13</v>
      </c>
      <c r="L2095" t="e">
        <f t="shared" si="32"/>
        <v>#VALUE!</v>
      </c>
      <c r="M2095">
        <v>0</v>
      </c>
      <c r="N2095" t="s">
        <v>13</v>
      </c>
      <c r="O2095" t="s">
        <v>13</v>
      </c>
      <c r="P2095" t="s">
        <v>13</v>
      </c>
      <c r="Q2095" t="s">
        <v>13</v>
      </c>
    </row>
    <row r="2096" spans="1:17">
      <c r="A2096" t="s">
        <v>103</v>
      </c>
      <c r="B2096">
        <v>541316.51289999997</v>
      </c>
      <c r="C2096">
        <v>6309731.5838000001</v>
      </c>
      <c r="D2096">
        <v>0</v>
      </c>
      <c r="E2096" t="s">
        <v>13</v>
      </c>
      <c r="F2096" t="s">
        <v>20</v>
      </c>
      <c r="G2096" t="s">
        <v>25</v>
      </c>
      <c r="H2096" t="s">
        <v>13</v>
      </c>
      <c r="I2096" t="s">
        <v>13</v>
      </c>
      <c r="J2096" t="s">
        <v>13</v>
      </c>
      <c r="K2096" t="s">
        <v>13</v>
      </c>
      <c r="L2096" t="e">
        <f t="shared" si="32"/>
        <v>#VALUE!</v>
      </c>
      <c r="M2096">
        <v>-0.89280000000000004</v>
      </c>
      <c r="N2096" t="s">
        <v>13</v>
      </c>
      <c r="O2096" t="s">
        <v>13</v>
      </c>
      <c r="P2096" t="s">
        <v>13</v>
      </c>
      <c r="Q2096" t="s">
        <v>13</v>
      </c>
    </row>
    <row r="2097" spans="1:17">
      <c r="A2097" t="s">
        <v>104</v>
      </c>
      <c r="B2097">
        <v>541155</v>
      </c>
      <c r="C2097">
        <v>6314527</v>
      </c>
      <c r="D2097">
        <v>16</v>
      </c>
      <c r="E2097" t="s">
        <v>13</v>
      </c>
      <c r="F2097" t="s">
        <v>11</v>
      </c>
      <c r="G2097" t="s">
        <v>12</v>
      </c>
      <c r="H2097">
        <v>-1.1378999999999999</v>
      </c>
      <c r="I2097">
        <v>-1.3219000000000001</v>
      </c>
      <c r="J2097">
        <v>-1.3219000000000001</v>
      </c>
      <c r="K2097">
        <v>-0.49209999999999998</v>
      </c>
      <c r="L2097">
        <f t="shared" si="32"/>
        <v>-179.6165</v>
      </c>
      <c r="M2097" t="s">
        <v>13</v>
      </c>
      <c r="N2097" t="s">
        <v>13</v>
      </c>
      <c r="O2097" t="s">
        <v>13</v>
      </c>
      <c r="P2097" t="s">
        <v>13</v>
      </c>
      <c r="Q2097" t="s">
        <v>13</v>
      </c>
    </row>
    <row r="2098" spans="1:17">
      <c r="A2098" t="s">
        <v>105</v>
      </c>
      <c r="B2098">
        <v>538895.49560000002</v>
      </c>
      <c r="C2098">
        <v>6315968.5093</v>
      </c>
      <c r="D2098">
        <v>22</v>
      </c>
      <c r="E2098" t="s">
        <v>13</v>
      </c>
      <c r="F2098" t="s">
        <v>11</v>
      </c>
      <c r="G2098" t="s">
        <v>12</v>
      </c>
      <c r="H2098">
        <v>-0.59619999999999995</v>
      </c>
      <c r="I2098">
        <v>-0.57779999999999998</v>
      </c>
      <c r="J2098">
        <v>-0.57779999999999998</v>
      </c>
      <c r="K2098">
        <v>-0.57599999999999996</v>
      </c>
      <c r="L2098">
        <f t="shared" si="32"/>
        <v>-210.23999999999998</v>
      </c>
      <c r="M2098" t="s">
        <v>13</v>
      </c>
      <c r="N2098" t="s">
        <v>13</v>
      </c>
      <c r="O2098" t="s">
        <v>13</v>
      </c>
      <c r="P2098" t="s">
        <v>13</v>
      </c>
      <c r="Q2098" t="s">
        <v>13</v>
      </c>
    </row>
    <row r="2099" spans="1:17">
      <c r="A2099" t="s">
        <v>106</v>
      </c>
      <c r="B2099">
        <v>531750.60499999998</v>
      </c>
      <c r="C2099">
        <v>6311372.4944000002</v>
      </c>
      <c r="D2099">
        <v>0</v>
      </c>
      <c r="E2099" t="s">
        <v>13</v>
      </c>
      <c r="F2099" t="s">
        <v>24</v>
      </c>
      <c r="G2099" t="s">
        <v>14</v>
      </c>
      <c r="H2099" t="s">
        <v>13</v>
      </c>
      <c r="I2099" t="s">
        <v>13</v>
      </c>
      <c r="J2099" t="s">
        <v>13</v>
      </c>
      <c r="K2099" t="s">
        <v>13</v>
      </c>
      <c r="L2099" t="e">
        <f t="shared" si="32"/>
        <v>#VALUE!</v>
      </c>
      <c r="M2099">
        <v>-0.85599999999999998</v>
      </c>
      <c r="N2099" t="s">
        <v>13</v>
      </c>
      <c r="O2099" t="s">
        <v>13</v>
      </c>
      <c r="P2099" t="s">
        <v>13</v>
      </c>
      <c r="Q2099" t="s">
        <v>13</v>
      </c>
    </row>
    <row r="2100" spans="1:17">
      <c r="A2100" t="s">
        <v>107</v>
      </c>
      <c r="B2100">
        <v>536743.55229999998</v>
      </c>
      <c r="C2100">
        <v>6311002.5357999997</v>
      </c>
      <c r="D2100">
        <v>0</v>
      </c>
      <c r="E2100" t="s">
        <v>13</v>
      </c>
      <c r="F2100" t="s">
        <v>11</v>
      </c>
      <c r="G2100" t="s">
        <v>12</v>
      </c>
      <c r="H2100" t="s">
        <v>13</v>
      </c>
      <c r="I2100" t="s">
        <v>13</v>
      </c>
      <c r="J2100" t="s">
        <v>13</v>
      </c>
      <c r="K2100" t="s">
        <v>13</v>
      </c>
      <c r="L2100" t="e">
        <f t="shared" si="32"/>
        <v>#VALUE!</v>
      </c>
      <c r="M2100" t="s">
        <v>13</v>
      </c>
      <c r="N2100" t="s">
        <v>13</v>
      </c>
      <c r="O2100" t="s">
        <v>13</v>
      </c>
      <c r="P2100" t="s">
        <v>13</v>
      </c>
      <c r="Q2100" t="s">
        <v>13</v>
      </c>
    </row>
    <row r="2101" spans="1:17">
      <c r="A2101" t="s">
        <v>108</v>
      </c>
      <c r="B2101">
        <v>532071</v>
      </c>
      <c r="C2101">
        <v>6311175</v>
      </c>
      <c r="D2101">
        <v>27</v>
      </c>
      <c r="E2101" t="s">
        <v>13</v>
      </c>
      <c r="F2101" t="s">
        <v>11</v>
      </c>
      <c r="G2101" t="s">
        <v>25</v>
      </c>
      <c r="H2101">
        <v>-0.38950000000000001</v>
      </c>
      <c r="I2101">
        <v>-0.40429999999999999</v>
      </c>
      <c r="J2101">
        <v>-0.40429999999999999</v>
      </c>
      <c r="K2101">
        <v>-8.0999999999999996E-3</v>
      </c>
      <c r="L2101">
        <f t="shared" si="32"/>
        <v>-2.9564999999999997</v>
      </c>
      <c r="M2101">
        <v>0</v>
      </c>
      <c r="N2101" t="s">
        <v>13</v>
      </c>
      <c r="O2101" t="s">
        <v>13</v>
      </c>
      <c r="P2101" t="s">
        <v>13</v>
      </c>
      <c r="Q2101" t="s">
        <v>13</v>
      </c>
    </row>
    <row r="2102" spans="1:17">
      <c r="A2102" t="s">
        <v>109</v>
      </c>
      <c r="B2102">
        <v>529577</v>
      </c>
      <c r="C2102">
        <v>6314331</v>
      </c>
      <c r="D2102">
        <v>22</v>
      </c>
      <c r="E2102" t="s">
        <v>13</v>
      </c>
      <c r="F2102" t="s">
        <v>11</v>
      </c>
      <c r="G2102" t="s">
        <v>12</v>
      </c>
      <c r="H2102">
        <v>-1.3239000000000001</v>
      </c>
      <c r="I2102">
        <v>-1.5104</v>
      </c>
      <c r="J2102">
        <v>-1.5104</v>
      </c>
      <c r="K2102">
        <v>-1.5006999999999999</v>
      </c>
      <c r="L2102">
        <f t="shared" si="32"/>
        <v>-547.75549999999998</v>
      </c>
      <c r="M2102">
        <v>-1.4955000000000001</v>
      </c>
      <c r="N2102" t="s">
        <v>13</v>
      </c>
      <c r="O2102" t="s">
        <v>13</v>
      </c>
      <c r="P2102" t="s">
        <v>13</v>
      </c>
      <c r="Q2102" t="s">
        <v>13</v>
      </c>
    </row>
    <row r="2103" spans="1:17">
      <c r="A2103" t="s">
        <v>110</v>
      </c>
      <c r="B2103">
        <v>527909</v>
      </c>
      <c r="C2103">
        <v>6314534</v>
      </c>
      <c r="D2103">
        <v>20</v>
      </c>
      <c r="E2103" t="s">
        <v>13</v>
      </c>
      <c r="F2103" t="s">
        <v>11</v>
      </c>
      <c r="G2103" t="s">
        <v>12</v>
      </c>
      <c r="H2103">
        <v>0</v>
      </c>
      <c r="I2103">
        <v>0</v>
      </c>
      <c r="J2103">
        <v>0</v>
      </c>
      <c r="K2103">
        <v>0</v>
      </c>
      <c r="L2103">
        <f t="shared" si="32"/>
        <v>0</v>
      </c>
      <c r="M2103" t="s">
        <v>13</v>
      </c>
      <c r="N2103" t="s">
        <v>13</v>
      </c>
      <c r="O2103" t="s">
        <v>13</v>
      </c>
      <c r="P2103" t="s">
        <v>13</v>
      </c>
      <c r="Q2103" t="s">
        <v>13</v>
      </c>
    </row>
    <row r="2104" spans="1:17">
      <c r="A2104" t="s">
        <v>111</v>
      </c>
      <c r="B2104">
        <v>529401</v>
      </c>
      <c r="C2104">
        <v>6314339</v>
      </c>
      <c r="D2104">
        <v>17</v>
      </c>
      <c r="E2104" t="s">
        <v>13</v>
      </c>
      <c r="F2104" t="s">
        <v>11</v>
      </c>
      <c r="G2104" t="s">
        <v>12</v>
      </c>
      <c r="H2104">
        <v>-1.3239000000000001</v>
      </c>
      <c r="I2104">
        <v>-1.5104</v>
      </c>
      <c r="J2104">
        <v>-1.5104</v>
      </c>
      <c r="K2104">
        <v>-1.5006999999999999</v>
      </c>
      <c r="L2104">
        <f t="shared" si="32"/>
        <v>-547.75549999999998</v>
      </c>
      <c r="M2104">
        <v>-1.2934000000000001</v>
      </c>
      <c r="N2104" t="s">
        <v>13</v>
      </c>
      <c r="O2104" t="s">
        <v>13</v>
      </c>
      <c r="P2104" t="s">
        <v>13</v>
      </c>
      <c r="Q2104" t="s">
        <v>13</v>
      </c>
    </row>
    <row r="2105" spans="1:17">
      <c r="A2105" t="s">
        <v>112</v>
      </c>
      <c r="B2105">
        <v>531955</v>
      </c>
      <c r="C2105">
        <v>6309900</v>
      </c>
      <c r="D2105">
        <v>40</v>
      </c>
      <c r="E2105" t="s">
        <v>13</v>
      </c>
      <c r="F2105" t="s">
        <v>11</v>
      </c>
      <c r="G2105" t="s">
        <v>14</v>
      </c>
      <c r="H2105">
        <v>-1.2172000000000001</v>
      </c>
      <c r="I2105">
        <v>-1.6890000000000001</v>
      </c>
      <c r="J2105">
        <v>-1.6890000000000001</v>
      </c>
      <c r="K2105">
        <v>0</v>
      </c>
      <c r="L2105">
        <f t="shared" si="32"/>
        <v>0</v>
      </c>
      <c r="M2105" t="s">
        <v>13</v>
      </c>
      <c r="N2105" t="s">
        <v>13</v>
      </c>
      <c r="O2105" t="s">
        <v>13</v>
      </c>
      <c r="P2105" t="s">
        <v>13</v>
      </c>
      <c r="Q2105" t="s">
        <v>13</v>
      </c>
    </row>
    <row r="2106" spans="1:17">
      <c r="A2106" t="s">
        <v>113</v>
      </c>
      <c r="B2106">
        <v>543085</v>
      </c>
      <c r="C2106">
        <v>6312667</v>
      </c>
      <c r="D2106">
        <v>30</v>
      </c>
      <c r="E2106" t="s">
        <v>13</v>
      </c>
      <c r="F2106" t="s">
        <v>26</v>
      </c>
      <c r="G2106" t="s">
        <v>12</v>
      </c>
      <c r="H2106">
        <v>-1.1322000000000001</v>
      </c>
      <c r="I2106">
        <v>-1.1506000000000001</v>
      </c>
      <c r="J2106">
        <v>-1.1506000000000001</v>
      </c>
      <c r="K2106">
        <v>-1.1133999999999999</v>
      </c>
      <c r="L2106">
        <f t="shared" si="32"/>
        <v>-406.39099999999996</v>
      </c>
      <c r="M2106" t="s">
        <v>13</v>
      </c>
      <c r="N2106" t="s">
        <v>13</v>
      </c>
      <c r="O2106" t="s">
        <v>13</v>
      </c>
      <c r="P2106" t="s">
        <v>13</v>
      </c>
      <c r="Q2106" t="s">
        <v>13</v>
      </c>
    </row>
    <row r="2107" spans="1:17">
      <c r="A2107" t="s">
        <v>114</v>
      </c>
      <c r="B2107">
        <v>532280</v>
      </c>
      <c r="C2107">
        <v>6310404</v>
      </c>
      <c r="D2107">
        <v>24</v>
      </c>
      <c r="E2107" t="s">
        <v>13</v>
      </c>
      <c r="F2107" t="s">
        <v>21</v>
      </c>
      <c r="G2107" t="s">
        <v>14</v>
      </c>
      <c r="H2107" t="s">
        <v>13</v>
      </c>
      <c r="I2107" t="s">
        <v>13</v>
      </c>
      <c r="J2107" t="s">
        <v>13</v>
      </c>
      <c r="K2107" t="s">
        <v>13</v>
      </c>
      <c r="L2107" t="e">
        <f t="shared" si="32"/>
        <v>#VALUE!</v>
      </c>
      <c r="M2107">
        <v>0</v>
      </c>
      <c r="N2107" t="s">
        <v>13</v>
      </c>
      <c r="O2107" t="s">
        <v>13</v>
      </c>
      <c r="P2107" t="s">
        <v>13</v>
      </c>
      <c r="Q2107" t="s">
        <v>13</v>
      </c>
    </row>
    <row r="2108" spans="1:17">
      <c r="A2108" t="s">
        <v>115</v>
      </c>
      <c r="B2108">
        <v>532282</v>
      </c>
      <c r="C2108">
        <v>6311239</v>
      </c>
      <c r="D2108">
        <v>28</v>
      </c>
      <c r="E2108" t="s">
        <v>13</v>
      </c>
      <c r="F2108" t="s">
        <v>21</v>
      </c>
      <c r="G2108" t="s">
        <v>12</v>
      </c>
      <c r="H2108" t="s">
        <v>13</v>
      </c>
      <c r="I2108" t="s">
        <v>13</v>
      </c>
      <c r="J2108" t="s">
        <v>13</v>
      </c>
      <c r="K2108" t="s">
        <v>13</v>
      </c>
      <c r="L2108" t="e">
        <f t="shared" si="32"/>
        <v>#VALUE!</v>
      </c>
      <c r="M2108">
        <v>0</v>
      </c>
      <c r="N2108" t="s">
        <v>13</v>
      </c>
      <c r="O2108" t="s">
        <v>13</v>
      </c>
      <c r="P2108" t="s">
        <v>13</v>
      </c>
      <c r="Q2108" t="s">
        <v>13</v>
      </c>
    </row>
    <row r="2109" spans="1:17">
      <c r="A2109" t="s">
        <v>116</v>
      </c>
      <c r="B2109">
        <v>532016</v>
      </c>
      <c r="C2109">
        <v>6311068</v>
      </c>
      <c r="D2109">
        <v>38</v>
      </c>
      <c r="E2109" t="s">
        <v>13</v>
      </c>
      <c r="F2109" t="s">
        <v>21</v>
      </c>
      <c r="G2109" t="s">
        <v>12</v>
      </c>
      <c r="H2109">
        <v>-0.38950000000000001</v>
      </c>
      <c r="I2109">
        <v>-0.40429999999999999</v>
      </c>
      <c r="J2109">
        <v>-0.40429999999999999</v>
      </c>
      <c r="K2109">
        <v>-8.0999999999999996E-3</v>
      </c>
      <c r="L2109">
        <f t="shared" si="32"/>
        <v>-2.9564999999999997</v>
      </c>
      <c r="M2109" t="s">
        <v>13</v>
      </c>
      <c r="N2109" t="s">
        <v>13</v>
      </c>
      <c r="O2109" t="s">
        <v>13</v>
      </c>
      <c r="P2109" t="s">
        <v>13</v>
      </c>
      <c r="Q2109" t="s">
        <v>13</v>
      </c>
    </row>
    <row r="2110" spans="1:17">
      <c r="A2110" t="s">
        <v>117</v>
      </c>
      <c r="B2110">
        <v>528479</v>
      </c>
      <c r="C2110">
        <v>6314190</v>
      </c>
      <c r="D2110">
        <v>19</v>
      </c>
      <c r="E2110" t="s">
        <v>13</v>
      </c>
      <c r="F2110" t="s">
        <v>21</v>
      </c>
      <c r="G2110" t="s">
        <v>12</v>
      </c>
      <c r="H2110">
        <v>-0.33339999999999997</v>
      </c>
      <c r="I2110">
        <v>-0.27289999999999998</v>
      </c>
      <c r="J2110">
        <v>-0.27289999999999998</v>
      </c>
      <c r="K2110">
        <v>-0.26619999999999999</v>
      </c>
      <c r="L2110">
        <f t="shared" si="32"/>
        <v>-97.162999999999997</v>
      </c>
      <c r="M2110" t="s">
        <v>13</v>
      </c>
      <c r="N2110" t="s">
        <v>13</v>
      </c>
      <c r="O2110" t="s">
        <v>13</v>
      </c>
      <c r="P2110" t="s">
        <v>13</v>
      </c>
      <c r="Q2110" t="s">
        <v>13</v>
      </c>
    </row>
    <row r="2111" spans="1:17">
      <c r="A2111" t="s">
        <v>118</v>
      </c>
      <c r="B2111">
        <v>528470.62569999998</v>
      </c>
      <c r="C2111">
        <v>6313907.4468999999</v>
      </c>
      <c r="D2111">
        <v>22</v>
      </c>
      <c r="E2111" t="s">
        <v>13</v>
      </c>
      <c r="F2111" t="s">
        <v>21</v>
      </c>
      <c r="G2111" t="s">
        <v>12</v>
      </c>
      <c r="H2111">
        <v>-0.33339999999999997</v>
      </c>
      <c r="I2111">
        <v>-0.27289999999999998</v>
      </c>
      <c r="J2111">
        <v>-0.27289999999999998</v>
      </c>
      <c r="K2111">
        <v>-0.26619999999999999</v>
      </c>
      <c r="L2111">
        <f t="shared" si="32"/>
        <v>-97.162999999999997</v>
      </c>
      <c r="M2111" t="s">
        <v>13</v>
      </c>
      <c r="N2111" t="s">
        <v>13</v>
      </c>
      <c r="O2111" t="s">
        <v>13</v>
      </c>
      <c r="P2111" t="s">
        <v>13</v>
      </c>
      <c r="Q2111" t="s">
        <v>13</v>
      </c>
    </row>
    <row r="2112" spans="1:17">
      <c r="A2112" t="s">
        <v>119</v>
      </c>
      <c r="B2112">
        <v>529661.598</v>
      </c>
      <c r="C2112">
        <v>6316066.4345000004</v>
      </c>
      <c r="D2112">
        <v>34</v>
      </c>
      <c r="E2112" t="s">
        <v>13</v>
      </c>
      <c r="F2112" t="s">
        <v>21</v>
      </c>
      <c r="G2112" t="s">
        <v>12</v>
      </c>
      <c r="H2112">
        <v>-1.2076</v>
      </c>
      <c r="I2112">
        <v>-1.2082999999999999</v>
      </c>
      <c r="J2112">
        <v>-1.2082999999999999</v>
      </c>
      <c r="K2112">
        <v>-0.79359999999999997</v>
      </c>
      <c r="L2112">
        <f t="shared" si="32"/>
        <v>-289.66399999999999</v>
      </c>
      <c r="M2112" t="s">
        <v>13</v>
      </c>
      <c r="N2112" t="s">
        <v>13</v>
      </c>
      <c r="O2112" t="s">
        <v>13</v>
      </c>
      <c r="P2112" t="s">
        <v>13</v>
      </c>
      <c r="Q2112" t="s">
        <v>13</v>
      </c>
    </row>
    <row r="2113" spans="1:17">
      <c r="A2113" t="s">
        <v>120</v>
      </c>
      <c r="B2113">
        <v>528952</v>
      </c>
      <c r="C2113">
        <v>6314856</v>
      </c>
      <c r="D2113">
        <v>20</v>
      </c>
      <c r="E2113" t="s">
        <v>13</v>
      </c>
      <c r="F2113" t="s">
        <v>21</v>
      </c>
      <c r="G2113" t="s">
        <v>12</v>
      </c>
      <c r="H2113">
        <v>-1.3051999999999999</v>
      </c>
      <c r="I2113">
        <v>-1.3387</v>
      </c>
      <c r="J2113">
        <v>-1.3387</v>
      </c>
      <c r="K2113">
        <v>-1.2397</v>
      </c>
      <c r="L2113">
        <f t="shared" si="32"/>
        <v>-452.4905</v>
      </c>
      <c r="M2113" t="s">
        <v>13</v>
      </c>
      <c r="N2113" t="s">
        <v>13</v>
      </c>
      <c r="O2113" t="s">
        <v>13</v>
      </c>
      <c r="P2113" t="s">
        <v>13</v>
      </c>
      <c r="Q2113" t="s">
        <v>13</v>
      </c>
    </row>
    <row r="2114" spans="1:17">
      <c r="A2114" t="s">
        <v>121</v>
      </c>
      <c r="B2114">
        <v>541014</v>
      </c>
      <c r="C2114">
        <v>6314588</v>
      </c>
      <c r="D2114">
        <v>23</v>
      </c>
      <c r="E2114" t="s">
        <v>13</v>
      </c>
      <c r="F2114" t="s">
        <v>21</v>
      </c>
      <c r="G2114" t="s">
        <v>12</v>
      </c>
      <c r="H2114">
        <v>-1.1378999999999999</v>
      </c>
      <c r="I2114">
        <v>-1.3219000000000001</v>
      </c>
      <c r="J2114">
        <v>-1.3219000000000001</v>
      </c>
      <c r="K2114">
        <v>-0.49209999999999998</v>
      </c>
      <c r="L2114">
        <f t="shared" si="32"/>
        <v>-179.6165</v>
      </c>
      <c r="M2114" t="s">
        <v>13</v>
      </c>
      <c r="N2114" t="s">
        <v>13</v>
      </c>
      <c r="O2114" t="s">
        <v>13</v>
      </c>
      <c r="P2114" t="s">
        <v>13</v>
      </c>
      <c r="Q2114" t="s">
        <v>13</v>
      </c>
    </row>
    <row r="2115" spans="1:17">
      <c r="A2115" t="s">
        <v>122</v>
      </c>
      <c r="B2115">
        <v>540647</v>
      </c>
      <c r="C2115">
        <v>6313434</v>
      </c>
      <c r="D2115">
        <v>16</v>
      </c>
      <c r="E2115" t="s">
        <v>13</v>
      </c>
      <c r="F2115" t="s">
        <v>21</v>
      </c>
      <c r="G2115" t="s">
        <v>12</v>
      </c>
      <c r="H2115">
        <v>-1.1443000000000001</v>
      </c>
      <c r="I2115">
        <v>-1.1456</v>
      </c>
      <c r="J2115">
        <v>-1.1456</v>
      </c>
      <c r="K2115">
        <v>-1.1442000000000001</v>
      </c>
      <c r="L2115">
        <f t="shared" ref="L2115:L2178" si="33">K2115*365</f>
        <v>-417.63300000000004</v>
      </c>
      <c r="M2115" t="s">
        <v>13</v>
      </c>
      <c r="N2115" t="s">
        <v>13</v>
      </c>
      <c r="O2115" t="s">
        <v>13</v>
      </c>
      <c r="P2115" t="s">
        <v>13</v>
      </c>
      <c r="Q2115" t="s">
        <v>13</v>
      </c>
    </row>
    <row r="2116" spans="1:17">
      <c r="A2116" t="s">
        <v>123</v>
      </c>
      <c r="B2116">
        <v>536071</v>
      </c>
      <c r="C2116">
        <v>6311704</v>
      </c>
      <c r="D2116">
        <v>58</v>
      </c>
      <c r="E2116" t="s">
        <v>13</v>
      </c>
      <c r="F2116" t="s">
        <v>24</v>
      </c>
      <c r="G2116" t="s">
        <v>12</v>
      </c>
      <c r="H2116" t="s">
        <v>13</v>
      </c>
      <c r="I2116" t="s">
        <v>13</v>
      </c>
      <c r="J2116" t="s">
        <v>13</v>
      </c>
      <c r="K2116" t="s">
        <v>13</v>
      </c>
      <c r="L2116" t="e">
        <f t="shared" si="33"/>
        <v>#VALUE!</v>
      </c>
      <c r="M2116">
        <v>-1.4211</v>
      </c>
      <c r="N2116" t="s">
        <v>13</v>
      </c>
      <c r="O2116" t="s">
        <v>13</v>
      </c>
      <c r="P2116" t="s">
        <v>13</v>
      </c>
      <c r="Q2116" t="s">
        <v>13</v>
      </c>
    </row>
    <row r="2117" spans="1:17">
      <c r="A2117" t="s">
        <v>124</v>
      </c>
      <c r="B2117">
        <v>527567</v>
      </c>
      <c r="C2117">
        <v>6311892</v>
      </c>
      <c r="D2117">
        <v>26</v>
      </c>
      <c r="E2117" t="s">
        <v>13</v>
      </c>
      <c r="F2117" t="s">
        <v>21</v>
      </c>
      <c r="G2117" t="s">
        <v>12</v>
      </c>
      <c r="H2117">
        <v>-1.3303</v>
      </c>
      <c r="I2117">
        <v>-1.3667</v>
      </c>
      <c r="J2117">
        <v>0</v>
      </c>
      <c r="K2117">
        <v>-1.2941</v>
      </c>
      <c r="L2117">
        <f t="shared" si="33"/>
        <v>-472.34649999999999</v>
      </c>
      <c r="M2117" t="s">
        <v>13</v>
      </c>
      <c r="N2117" t="s">
        <v>13</v>
      </c>
      <c r="O2117" t="s">
        <v>13</v>
      </c>
      <c r="P2117" t="s">
        <v>13</v>
      </c>
      <c r="Q2117" t="s">
        <v>13</v>
      </c>
    </row>
    <row r="2118" spans="1:17">
      <c r="A2118" t="s">
        <v>125</v>
      </c>
      <c r="B2118">
        <v>532898</v>
      </c>
      <c r="C2118">
        <v>6306279</v>
      </c>
      <c r="D2118">
        <v>49</v>
      </c>
      <c r="E2118" t="s">
        <v>13</v>
      </c>
      <c r="F2118" t="s">
        <v>21</v>
      </c>
      <c r="G2118" t="s">
        <v>14</v>
      </c>
      <c r="H2118" t="s">
        <v>13</v>
      </c>
      <c r="I2118" t="s">
        <v>13</v>
      </c>
      <c r="J2118" t="s">
        <v>13</v>
      </c>
      <c r="K2118" t="s">
        <v>13</v>
      </c>
      <c r="L2118" t="e">
        <f t="shared" si="33"/>
        <v>#VALUE!</v>
      </c>
      <c r="M2118">
        <v>-0.97719999999999996</v>
      </c>
      <c r="N2118" t="s">
        <v>13</v>
      </c>
      <c r="O2118" t="s">
        <v>13</v>
      </c>
      <c r="P2118" t="s">
        <v>13</v>
      </c>
      <c r="Q2118" t="s">
        <v>13</v>
      </c>
    </row>
    <row r="2119" spans="1:17">
      <c r="A2119" t="s">
        <v>126</v>
      </c>
      <c r="B2119">
        <v>541179</v>
      </c>
      <c r="C2119">
        <v>6317374</v>
      </c>
      <c r="D2119">
        <v>16</v>
      </c>
      <c r="E2119" t="s">
        <v>13</v>
      </c>
      <c r="F2119" t="s">
        <v>21</v>
      </c>
      <c r="G2119" t="s">
        <v>12</v>
      </c>
      <c r="H2119" t="s">
        <v>13</v>
      </c>
      <c r="I2119" t="s">
        <v>13</v>
      </c>
      <c r="J2119" t="s">
        <v>13</v>
      </c>
      <c r="K2119" t="s">
        <v>13</v>
      </c>
      <c r="L2119" t="e">
        <f t="shared" si="33"/>
        <v>#VALUE!</v>
      </c>
      <c r="M2119">
        <v>0</v>
      </c>
      <c r="N2119" t="s">
        <v>13</v>
      </c>
      <c r="O2119" t="s">
        <v>13</v>
      </c>
      <c r="P2119" t="s">
        <v>13</v>
      </c>
      <c r="Q2119" t="s">
        <v>13</v>
      </c>
    </row>
    <row r="2120" spans="1:17">
      <c r="A2120" t="s">
        <v>127</v>
      </c>
      <c r="B2120">
        <v>538091</v>
      </c>
      <c r="C2120">
        <v>6313344</v>
      </c>
      <c r="D2120">
        <v>51</v>
      </c>
      <c r="E2120" t="s">
        <v>13</v>
      </c>
      <c r="F2120" t="s">
        <v>21</v>
      </c>
      <c r="G2120" t="s">
        <v>12</v>
      </c>
      <c r="H2120">
        <v>-1.1116999999999999</v>
      </c>
      <c r="I2120">
        <v>-1.0790999999999999</v>
      </c>
      <c r="J2120">
        <v>-1.0790999999999999</v>
      </c>
      <c r="K2120">
        <v>-1.05</v>
      </c>
      <c r="L2120">
        <f t="shared" si="33"/>
        <v>-383.25</v>
      </c>
      <c r="M2120">
        <v>-1.1533</v>
      </c>
      <c r="N2120" t="s">
        <v>13</v>
      </c>
      <c r="O2120" t="s">
        <v>13</v>
      </c>
      <c r="P2120" t="s">
        <v>13</v>
      </c>
      <c r="Q2120" t="s">
        <v>13</v>
      </c>
    </row>
    <row r="2121" spans="1:17">
      <c r="A2121" t="s">
        <v>128</v>
      </c>
      <c r="B2121">
        <v>537815</v>
      </c>
      <c r="C2121">
        <v>6312300</v>
      </c>
      <c r="D2121">
        <v>27</v>
      </c>
      <c r="E2121" t="s">
        <v>13</v>
      </c>
      <c r="F2121" t="s">
        <v>21</v>
      </c>
      <c r="G2121" t="s">
        <v>25</v>
      </c>
      <c r="H2121" t="s">
        <v>13</v>
      </c>
      <c r="I2121" t="s">
        <v>13</v>
      </c>
      <c r="J2121" t="s">
        <v>13</v>
      </c>
      <c r="K2121" t="s">
        <v>13</v>
      </c>
      <c r="L2121" t="e">
        <f t="shared" si="33"/>
        <v>#VALUE!</v>
      </c>
      <c r="M2121">
        <v>-0.37609999999999999</v>
      </c>
      <c r="N2121" t="s">
        <v>13</v>
      </c>
      <c r="O2121" t="s">
        <v>13</v>
      </c>
      <c r="P2121" t="s">
        <v>13</v>
      </c>
      <c r="Q2121" t="s">
        <v>13</v>
      </c>
    </row>
    <row r="2122" spans="1:17">
      <c r="A2122" t="s">
        <v>129</v>
      </c>
      <c r="B2122">
        <v>542687</v>
      </c>
      <c r="C2122">
        <v>6314751</v>
      </c>
      <c r="D2122">
        <v>42</v>
      </c>
      <c r="E2122" t="s">
        <v>13</v>
      </c>
      <c r="F2122" t="s">
        <v>21</v>
      </c>
      <c r="G2122" t="s">
        <v>12</v>
      </c>
      <c r="H2122" t="s">
        <v>13</v>
      </c>
      <c r="I2122" t="s">
        <v>13</v>
      </c>
      <c r="J2122" t="s">
        <v>13</v>
      </c>
      <c r="K2122" t="s">
        <v>13</v>
      </c>
      <c r="L2122" t="e">
        <f t="shared" si="33"/>
        <v>#VALUE!</v>
      </c>
      <c r="M2122">
        <v>-1.7357</v>
      </c>
      <c r="N2122" t="s">
        <v>13</v>
      </c>
      <c r="O2122" t="s">
        <v>13</v>
      </c>
      <c r="P2122" t="s">
        <v>13</v>
      </c>
      <c r="Q2122" t="s">
        <v>13</v>
      </c>
    </row>
    <row r="2123" spans="1:17">
      <c r="A2123" t="s">
        <v>130</v>
      </c>
      <c r="B2123">
        <v>528476</v>
      </c>
      <c r="C2123">
        <v>6314043</v>
      </c>
      <c r="D2123">
        <v>15</v>
      </c>
      <c r="E2123" t="s">
        <v>13</v>
      </c>
      <c r="F2123" t="s">
        <v>21</v>
      </c>
      <c r="G2123" t="s">
        <v>12</v>
      </c>
      <c r="H2123">
        <v>-0.33339999999999997</v>
      </c>
      <c r="I2123">
        <v>-0.27289999999999998</v>
      </c>
      <c r="J2123">
        <v>-0.27289999999999998</v>
      </c>
      <c r="K2123">
        <v>-0.26619999999999999</v>
      </c>
      <c r="L2123">
        <f t="shared" si="33"/>
        <v>-97.162999999999997</v>
      </c>
      <c r="M2123" t="s">
        <v>13</v>
      </c>
      <c r="N2123" t="s">
        <v>13</v>
      </c>
      <c r="O2123" t="s">
        <v>13</v>
      </c>
      <c r="P2123" t="s">
        <v>13</v>
      </c>
      <c r="Q2123" t="s">
        <v>13</v>
      </c>
    </row>
    <row r="2124" spans="1:17">
      <c r="A2124" t="s">
        <v>131</v>
      </c>
      <c r="B2124">
        <v>529155</v>
      </c>
      <c r="C2124">
        <v>6317905</v>
      </c>
      <c r="D2124">
        <v>21</v>
      </c>
      <c r="E2124" t="s">
        <v>13</v>
      </c>
      <c r="F2124" t="s">
        <v>26</v>
      </c>
      <c r="G2124" t="s">
        <v>14</v>
      </c>
      <c r="H2124">
        <v>-1.1597999999999999</v>
      </c>
      <c r="I2124">
        <v>-1.1919999999999999</v>
      </c>
      <c r="J2124">
        <v>-1.1919999999999999</v>
      </c>
      <c r="K2124">
        <v>-0.69179999999999997</v>
      </c>
      <c r="L2124">
        <f t="shared" si="33"/>
        <v>-252.50699999999998</v>
      </c>
      <c r="M2124">
        <v>-0.42749999999999999</v>
      </c>
      <c r="N2124" t="s">
        <v>13</v>
      </c>
      <c r="O2124" t="s">
        <v>13</v>
      </c>
      <c r="P2124" t="s">
        <v>13</v>
      </c>
      <c r="Q2124" t="s">
        <v>13</v>
      </c>
    </row>
    <row r="2125" spans="1:17">
      <c r="A2125" t="s">
        <v>132</v>
      </c>
      <c r="B2125">
        <v>530355.62049999996</v>
      </c>
      <c r="C2125">
        <v>6311464.4836999997</v>
      </c>
      <c r="D2125">
        <v>52</v>
      </c>
      <c r="E2125" t="s">
        <v>13</v>
      </c>
      <c r="F2125" t="s">
        <v>24</v>
      </c>
      <c r="G2125" t="s">
        <v>12</v>
      </c>
      <c r="H2125">
        <v>-1.2244999999999999</v>
      </c>
      <c r="I2125">
        <v>-1.3245</v>
      </c>
      <c r="J2125">
        <v>-1.3245</v>
      </c>
      <c r="K2125">
        <v>-0.68700000000000006</v>
      </c>
      <c r="L2125">
        <f t="shared" si="33"/>
        <v>-250.75500000000002</v>
      </c>
      <c r="M2125" t="s">
        <v>13</v>
      </c>
      <c r="N2125" t="s">
        <v>13</v>
      </c>
      <c r="O2125" t="s">
        <v>13</v>
      </c>
      <c r="P2125" t="s">
        <v>13</v>
      </c>
      <c r="Q2125" t="s">
        <v>13</v>
      </c>
    </row>
    <row r="2126" spans="1:17">
      <c r="A2126" t="s">
        <v>133</v>
      </c>
      <c r="B2126">
        <v>536888.56050000002</v>
      </c>
      <c r="C2126">
        <v>6309497.5498000002</v>
      </c>
      <c r="D2126">
        <v>35</v>
      </c>
      <c r="E2126" t="s">
        <v>13</v>
      </c>
      <c r="F2126" t="s">
        <v>21</v>
      </c>
      <c r="G2126" t="s">
        <v>25</v>
      </c>
      <c r="H2126">
        <v>-1.1698999999999999</v>
      </c>
      <c r="I2126">
        <v>-1.1422000000000001</v>
      </c>
      <c r="J2126">
        <v>-1.1422000000000001</v>
      </c>
      <c r="K2126">
        <v>-0.29799999999999999</v>
      </c>
      <c r="L2126">
        <f t="shared" si="33"/>
        <v>-108.77</v>
      </c>
      <c r="M2126" t="s">
        <v>13</v>
      </c>
      <c r="N2126" t="s">
        <v>13</v>
      </c>
      <c r="O2126" t="s">
        <v>13</v>
      </c>
      <c r="P2126" t="s">
        <v>13</v>
      </c>
      <c r="Q2126" t="s">
        <v>13</v>
      </c>
    </row>
    <row r="2127" spans="1:17">
      <c r="A2127" t="s">
        <v>134</v>
      </c>
      <c r="B2127">
        <v>531417.63899999997</v>
      </c>
      <c r="C2127">
        <v>6306547.5344000002</v>
      </c>
      <c r="D2127">
        <v>0</v>
      </c>
      <c r="E2127" t="s">
        <v>13</v>
      </c>
      <c r="F2127" t="s">
        <v>21</v>
      </c>
      <c r="G2127" t="s">
        <v>12</v>
      </c>
      <c r="H2127">
        <v>-1.2208000000000001</v>
      </c>
      <c r="I2127">
        <v>-1.1777</v>
      </c>
      <c r="J2127">
        <v>-1.1777</v>
      </c>
      <c r="K2127">
        <v>-0.1731</v>
      </c>
      <c r="L2127">
        <f t="shared" si="33"/>
        <v>-63.1815</v>
      </c>
      <c r="M2127" t="s">
        <v>13</v>
      </c>
      <c r="N2127" t="s">
        <v>13</v>
      </c>
      <c r="O2127" t="s">
        <v>13</v>
      </c>
      <c r="P2127" t="s">
        <v>13</v>
      </c>
      <c r="Q2127" t="s">
        <v>13</v>
      </c>
    </row>
    <row r="2128" spans="1:17">
      <c r="A2128" t="s">
        <v>135</v>
      </c>
      <c r="B2128">
        <v>541842.50049999997</v>
      </c>
      <c r="C2128">
        <v>6310859.5793000003</v>
      </c>
      <c r="D2128">
        <v>31</v>
      </c>
      <c r="E2128" t="s">
        <v>13</v>
      </c>
      <c r="F2128" t="s">
        <v>21</v>
      </c>
      <c r="G2128" t="s">
        <v>12</v>
      </c>
      <c r="H2128" t="s">
        <v>13</v>
      </c>
      <c r="I2128" t="s">
        <v>13</v>
      </c>
      <c r="J2128" t="s">
        <v>13</v>
      </c>
      <c r="K2128" t="s">
        <v>13</v>
      </c>
      <c r="L2128" t="e">
        <f t="shared" si="33"/>
        <v>#VALUE!</v>
      </c>
      <c r="M2128">
        <v>-1.1032999999999999</v>
      </c>
      <c r="N2128" t="s">
        <v>13</v>
      </c>
      <c r="O2128" t="s">
        <v>13</v>
      </c>
      <c r="P2128" t="s">
        <v>13</v>
      </c>
      <c r="Q2128" t="s">
        <v>13</v>
      </c>
    </row>
    <row r="2129" spans="1:17">
      <c r="A2129" t="s">
        <v>136</v>
      </c>
      <c r="B2129">
        <v>537930</v>
      </c>
      <c r="C2129">
        <v>6310825</v>
      </c>
      <c r="D2129">
        <v>25</v>
      </c>
      <c r="E2129" t="s">
        <v>13</v>
      </c>
      <c r="F2129" t="s">
        <v>21</v>
      </c>
      <c r="G2129" t="s">
        <v>14</v>
      </c>
      <c r="H2129">
        <v>-1.1599999999999999</v>
      </c>
      <c r="I2129">
        <v>-0.70489999999999997</v>
      </c>
      <c r="J2129">
        <v>-0.70489999999999997</v>
      </c>
      <c r="K2129">
        <v>-0.6512</v>
      </c>
      <c r="L2129">
        <f t="shared" si="33"/>
        <v>-237.68799999999999</v>
      </c>
      <c r="M2129">
        <v>0</v>
      </c>
      <c r="N2129" t="s">
        <v>13</v>
      </c>
      <c r="O2129" t="s">
        <v>13</v>
      </c>
      <c r="P2129" t="s">
        <v>13</v>
      </c>
      <c r="Q2129" t="s">
        <v>13</v>
      </c>
    </row>
    <row r="2130" spans="1:17">
      <c r="A2130" t="s">
        <v>137</v>
      </c>
      <c r="B2130">
        <v>541801.50470000005</v>
      </c>
      <c r="C2130">
        <v>6310263.5837000003</v>
      </c>
      <c r="D2130">
        <v>34</v>
      </c>
      <c r="E2130" t="s">
        <v>13</v>
      </c>
      <c r="F2130" t="s">
        <v>11</v>
      </c>
      <c r="G2130" t="s">
        <v>12</v>
      </c>
      <c r="H2130" t="s">
        <v>13</v>
      </c>
      <c r="I2130" t="s">
        <v>13</v>
      </c>
      <c r="J2130" t="s">
        <v>13</v>
      </c>
      <c r="K2130" t="s">
        <v>13</v>
      </c>
      <c r="L2130" t="e">
        <f t="shared" si="33"/>
        <v>#VALUE!</v>
      </c>
      <c r="M2130">
        <v>-1.1176999999999999</v>
      </c>
      <c r="N2130" t="s">
        <v>13</v>
      </c>
      <c r="O2130" t="s">
        <v>13</v>
      </c>
      <c r="P2130" t="s">
        <v>13</v>
      </c>
      <c r="Q2130" t="s">
        <v>13</v>
      </c>
    </row>
    <row r="2131" spans="1:17">
      <c r="A2131" t="s">
        <v>138</v>
      </c>
      <c r="B2131">
        <v>528906.65469999996</v>
      </c>
      <c r="C2131">
        <v>6311793.4802999999</v>
      </c>
      <c r="D2131">
        <v>24</v>
      </c>
      <c r="E2131" t="s">
        <v>13</v>
      </c>
      <c r="F2131" t="s">
        <v>24</v>
      </c>
      <c r="G2131" t="s">
        <v>12</v>
      </c>
      <c r="H2131" t="s">
        <v>13</v>
      </c>
      <c r="I2131" t="s">
        <v>13</v>
      </c>
      <c r="J2131" t="s">
        <v>13</v>
      </c>
      <c r="K2131" t="s">
        <v>13</v>
      </c>
      <c r="L2131" t="e">
        <f t="shared" si="33"/>
        <v>#VALUE!</v>
      </c>
      <c r="M2131">
        <v>-1.0827</v>
      </c>
      <c r="N2131" t="s">
        <v>13</v>
      </c>
      <c r="O2131" t="s">
        <v>13</v>
      </c>
      <c r="P2131" t="s">
        <v>13</v>
      </c>
      <c r="Q2131" t="s">
        <v>13</v>
      </c>
    </row>
    <row r="2132" spans="1:17">
      <c r="A2132" t="s">
        <v>139</v>
      </c>
      <c r="B2132">
        <v>539617.51229999994</v>
      </c>
      <c r="C2132">
        <v>6312478.5467999997</v>
      </c>
      <c r="D2132">
        <v>0</v>
      </c>
      <c r="E2132" t="s">
        <v>13</v>
      </c>
      <c r="F2132" t="s">
        <v>11</v>
      </c>
      <c r="G2132" t="s">
        <v>25</v>
      </c>
      <c r="H2132">
        <v>-1.1521999999999999</v>
      </c>
      <c r="I2132">
        <v>-1.1679999999999999</v>
      </c>
      <c r="J2132">
        <v>-1.1679999999999999</v>
      </c>
      <c r="K2132">
        <v>-1.1569</v>
      </c>
      <c r="L2132">
        <f t="shared" si="33"/>
        <v>-422.26850000000002</v>
      </c>
      <c r="M2132" t="s">
        <v>13</v>
      </c>
      <c r="N2132" t="s">
        <v>13</v>
      </c>
      <c r="O2132" t="s">
        <v>13</v>
      </c>
      <c r="P2132" t="s">
        <v>13</v>
      </c>
      <c r="Q2132" t="s">
        <v>13</v>
      </c>
    </row>
    <row r="2133" spans="1:17">
      <c r="A2133" t="s">
        <v>140</v>
      </c>
      <c r="B2133">
        <v>545417.4301</v>
      </c>
      <c r="C2133">
        <v>6316097.5675999997</v>
      </c>
      <c r="D2133">
        <v>60</v>
      </c>
      <c r="E2133" t="s">
        <v>13</v>
      </c>
      <c r="F2133" t="s">
        <v>11</v>
      </c>
      <c r="G2133" t="s">
        <v>12</v>
      </c>
      <c r="H2133">
        <v>-1.0935999999999999</v>
      </c>
      <c r="I2133">
        <v>-0.9869</v>
      </c>
      <c r="J2133">
        <v>-0.9869</v>
      </c>
      <c r="K2133">
        <v>-0.995</v>
      </c>
      <c r="L2133">
        <f t="shared" si="33"/>
        <v>-363.17500000000001</v>
      </c>
      <c r="M2133" t="s">
        <v>13</v>
      </c>
      <c r="N2133" t="s">
        <v>13</v>
      </c>
      <c r="O2133" t="s">
        <v>13</v>
      </c>
      <c r="P2133" t="s">
        <v>13</v>
      </c>
      <c r="Q2133" t="s">
        <v>13</v>
      </c>
    </row>
    <row r="2134" spans="1:17">
      <c r="A2134" t="s">
        <v>141</v>
      </c>
      <c r="B2134">
        <v>545417.4301</v>
      </c>
      <c r="C2134">
        <v>6316096.5675999997</v>
      </c>
      <c r="D2134">
        <v>0</v>
      </c>
      <c r="E2134" t="s">
        <v>13</v>
      </c>
      <c r="F2134" t="s">
        <v>24</v>
      </c>
      <c r="G2134" t="s">
        <v>14</v>
      </c>
      <c r="H2134">
        <v>-1.0935999999999999</v>
      </c>
      <c r="I2134">
        <v>-0.9869</v>
      </c>
      <c r="J2134">
        <v>-0.9869</v>
      </c>
      <c r="K2134">
        <v>-0.995</v>
      </c>
      <c r="L2134">
        <f t="shared" si="33"/>
        <v>-363.17500000000001</v>
      </c>
      <c r="M2134" t="s">
        <v>13</v>
      </c>
      <c r="N2134" t="s">
        <v>13</v>
      </c>
      <c r="O2134" t="s">
        <v>13</v>
      </c>
      <c r="P2134" t="s">
        <v>13</v>
      </c>
      <c r="Q2134" t="s">
        <v>13</v>
      </c>
    </row>
    <row r="2135" spans="1:17">
      <c r="A2135" t="s">
        <v>142</v>
      </c>
      <c r="B2135">
        <v>531681.62439999997</v>
      </c>
      <c r="C2135">
        <v>6308443.5198999997</v>
      </c>
      <c r="D2135">
        <v>18</v>
      </c>
      <c r="E2135" t="s">
        <v>13</v>
      </c>
      <c r="F2135" t="s">
        <v>24</v>
      </c>
      <c r="G2135" t="s">
        <v>14</v>
      </c>
      <c r="H2135" t="s">
        <v>13</v>
      </c>
      <c r="I2135" t="s">
        <v>13</v>
      </c>
      <c r="J2135" t="s">
        <v>13</v>
      </c>
      <c r="K2135" t="s">
        <v>13</v>
      </c>
      <c r="L2135" t="e">
        <f t="shared" si="33"/>
        <v>#VALUE!</v>
      </c>
      <c r="M2135" t="s">
        <v>13</v>
      </c>
      <c r="N2135" t="s">
        <v>13</v>
      </c>
      <c r="O2135" t="s">
        <v>13</v>
      </c>
      <c r="P2135" t="s">
        <v>13</v>
      </c>
      <c r="Q2135" t="s">
        <v>13</v>
      </c>
    </row>
    <row r="2136" spans="1:17">
      <c r="A2136" t="s">
        <v>143</v>
      </c>
      <c r="B2136">
        <v>531443.62910000002</v>
      </c>
      <c r="C2136">
        <v>6308124.5209999997</v>
      </c>
      <c r="D2136">
        <v>21</v>
      </c>
      <c r="E2136" t="s">
        <v>13</v>
      </c>
      <c r="F2136" t="s">
        <v>24</v>
      </c>
      <c r="G2136" t="s">
        <v>14</v>
      </c>
      <c r="H2136">
        <v>-1.2222999999999999</v>
      </c>
      <c r="I2136">
        <v>-1.6626000000000001</v>
      </c>
      <c r="J2136">
        <v>-1.6626000000000001</v>
      </c>
      <c r="K2136">
        <v>-1.9661</v>
      </c>
      <c r="L2136">
        <f t="shared" si="33"/>
        <v>-717.62649999999996</v>
      </c>
      <c r="M2136" t="s">
        <v>13</v>
      </c>
      <c r="N2136" t="s">
        <v>13</v>
      </c>
      <c r="O2136" t="s">
        <v>13</v>
      </c>
      <c r="P2136" t="s">
        <v>13</v>
      </c>
      <c r="Q2136" t="s">
        <v>13</v>
      </c>
    </row>
    <row r="2137" spans="1:17">
      <c r="A2137" t="s">
        <v>144</v>
      </c>
      <c r="B2137">
        <v>528312.6422</v>
      </c>
      <c r="C2137">
        <v>6311692.4671999998</v>
      </c>
      <c r="D2137">
        <v>31</v>
      </c>
      <c r="E2137" t="s">
        <v>13</v>
      </c>
      <c r="F2137" t="s">
        <v>24</v>
      </c>
      <c r="G2137" t="s">
        <v>12</v>
      </c>
      <c r="H2137" t="s">
        <v>13</v>
      </c>
      <c r="I2137" t="s">
        <v>13</v>
      </c>
      <c r="J2137" t="s">
        <v>13</v>
      </c>
      <c r="K2137" t="s">
        <v>13</v>
      </c>
      <c r="L2137" t="e">
        <f t="shared" si="33"/>
        <v>#VALUE!</v>
      </c>
      <c r="M2137">
        <v>-1.2633000000000001</v>
      </c>
      <c r="N2137" t="s">
        <v>13</v>
      </c>
      <c r="O2137" t="s">
        <v>13</v>
      </c>
      <c r="P2137" t="s">
        <v>13</v>
      </c>
      <c r="Q2137" t="s">
        <v>13</v>
      </c>
    </row>
    <row r="2138" spans="1:17">
      <c r="A2138" t="s">
        <v>145</v>
      </c>
      <c r="B2138">
        <v>528347.64069999999</v>
      </c>
      <c r="C2138">
        <v>6311865.4656999996</v>
      </c>
      <c r="D2138">
        <v>30</v>
      </c>
      <c r="E2138" t="s">
        <v>13</v>
      </c>
      <c r="F2138" t="s">
        <v>19</v>
      </c>
      <c r="G2138" t="s">
        <v>12</v>
      </c>
      <c r="H2138" t="s">
        <v>13</v>
      </c>
      <c r="I2138" t="s">
        <v>13</v>
      </c>
      <c r="J2138" t="s">
        <v>13</v>
      </c>
      <c r="K2138" t="s">
        <v>13</v>
      </c>
      <c r="L2138" t="e">
        <f t="shared" si="33"/>
        <v>#VALUE!</v>
      </c>
      <c r="M2138">
        <v>-1.2633000000000001</v>
      </c>
      <c r="N2138" t="s">
        <v>13</v>
      </c>
      <c r="O2138" t="s">
        <v>13</v>
      </c>
      <c r="P2138" t="s">
        <v>13</v>
      </c>
      <c r="Q2138" t="s">
        <v>13</v>
      </c>
    </row>
    <row r="2139" spans="1:17">
      <c r="A2139" t="s">
        <v>146</v>
      </c>
      <c r="B2139">
        <v>537667.55630000005</v>
      </c>
      <c r="C2139">
        <v>6308861.5613000002</v>
      </c>
      <c r="D2139">
        <v>64</v>
      </c>
      <c r="E2139" t="s">
        <v>13</v>
      </c>
      <c r="F2139" t="s">
        <v>21</v>
      </c>
      <c r="G2139" t="s">
        <v>25</v>
      </c>
      <c r="H2139" t="s">
        <v>13</v>
      </c>
      <c r="I2139" t="s">
        <v>13</v>
      </c>
      <c r="J2139" t="s">
        <v>13</v>
      </c>
      <c r="K2139" t="s">
        <v>13</v>
      </c>
      <c r="L2139" t="e">
        <f t="shared" si="33"/>
        <v>#VALUE!</v>
      </c>
      <c r="M2139">
        <v>-0.80220000000000002</v>
      </c>
      <c r="N2139" t="s">
        <v>13</v>
      </c>
      <c r="O2139" t="s">
        <v>13</v>
      </c>
      <c r="P2139" t="s">
        <v>13</v>
      </c>
      <c r="Q2139" t="s">
        <v>13</v>
      </c>
    </row>
    <row r="2140" spans="1:17">
      <c r="A2140" t="s">
        <v>147</v>
      </c>
      <c r="B2140">
        <v>537315.55889999995</v>
      </c>
      <c r="C2140">
        <v>6309037.5570999999</v>
      </c>
      <c r="D2140">
        <v>36</v>
      </c>
      <c r="E2140" t="s">
        <v>13</v>
      </c>
      <c r="F2140" t="s">
        <v>21</v>
      </c>
      <c r="G2140" t="s">
        <v>14</v>
      </c>
      <c r="H2140">
        <v>-1.1702999999999999</v>
      </c>
      <c r="I2140">
        <v>-1.093</v>
      </c>
      <c r="J2140">
        <v>-1.093</v>
      </c>
      <c r="K2140">
        <v>-0.27200000000000002</v>
      </c>
      <c r="L2140">
        <f t="shared" si="33"/>
        <v>-99.28</v>
      </c>
      <c r="M2140" t="s">
        <v>13</v>
      </c>
      <c r="N2140" t="s">
        <v>13</v>
      </c>
      <c r="O2140" t="s">
        <v>13</v>
      </c>
      <c r="P2140" t="s">
        <v>13</v>
      </c>
      <c r="Q2140" t="s">
        <v>13</v>
      </c>
    </row>
    <row r="2141" spans="1:17">
      <c r="A2141" t="s">
        <v>148</v>
      </c>
      <c r="B2141">
        <v>527594.6176</v>
      </c>
      <c r="C2141">
        <v>6316673.4129999997</v>
      </c>
      <c r="D2141">
        <v>22</v>
      </c>
      <c r="E2141" t="s">
        <v>13</v>
      </c>
      <c r="F2141" t="s">
        <v>19</v>
      </c>
      <c r="G2141" t="s">
        <v>12</v>
      </c>
      <c r="H2141">
        <v>-1.2104999999999999</v>
      </c>
      <c r="I2141">
        <v>-1.2118</v>
      </c>
      <c r="J2141">
        <v>-1.2118</v>
      </c>
      <c r="K2141">
        <v>-0.45789999999999997</v>
      </c>
      <c r="L2141">
        <f t="shared" si="33"/>
        <v>-167.1335</v>
      </c>
      <c r="M2141">
        <v>-0.42920000000000003</v>
      </c>
      <c r="N2141" t="s">
        <v>13</v>
      </c>
      <c r="O2141" t="s">
        <v>13</v>
      </c>
      <c r="P2141" t="s">
        <v>13</v>
      </c>
      <c r="Q2141" t="s">
        <v>13</v>
      </c>
    </row>
    <row r="2142" spans="1:17">
      <c r="A2142" t="s">
        <v>149</v>
      </c>
      <c r="B2142">
        <v>528625.63540000003</v>
      </c>
      <c r="C2142">
        <v>6312190.4645999996</v>
      </c>
      <c r="D2142">
        <v>30</v>
      </c>
      <c r="E2142" t="s">
        <v>13</v>
      </c>
      <c r="F2142" t="s">
        <v>21</v>
      </c>
      <c r="G2142" t="s">
        <v>12</v>
      </c>
      <c r="H2142" t="s">
        <v>13</v>
      </c>
      <c r="I2142" t="s">
        <v>13</v>
      </c>
      <c r="J2142" t="s">
        <v>13</v>
      </c>
      <c r="K2142" t="s">
        <v>13</v>
      </c>
      <c r="L2142" t="e">
        <f t="shared" si="33"/>
        <v>#VALUE!</v>
      </c>
      <c r="M2142">
        <v>-1.1766000000000001</v>
      </c>
      <c r="N2142" t="s">
        <v>13</v>
      </c>
      <c r="O2142" t="s">
        <v>13</v>
      </c>
      <c r="P2142" t="s">
        <v>13</v>
      </c>
      <c r="Q2142" t="s">
        <v>13</v>
      </c>
    </row>
    <row r="2143" spans="1:17">
      <c r="A2143" t="s">
        <v>150</v>
      </c>
      <c r="B2143">
        <v>538930.52579999994</v>
      </c>
      <c r="C2143">
        <v>6311528.5491000004</v>
      </c>
      <c r="D2143">
        <v>39</v>
      </c>
      <c r="E2143" t="s">
        <v>13</v>
      </c>
      <c r="F2143" t="s">
        <v>21</v>
      </c>
      <c r="G2143" t="s">
        <v>25</v>
      </c>
      <c r="H2143">
        <v>-1.1566000000000001</v>
      </c>
      <c r="I2143">
        <v>-0.22040000000000001</v>
      </c>
      <c r="J2143">
        <v>-0.22040000000000001</v>
      </c>
      <c r="K2143">
        <v>-0.1187</v>
      </c>
      <c r="L2143">
        <f t="shared" si="33"/>
        <v>-43.325499999999998</v>
      </c>
      <c r="M2143" t="s">
        <v>13</v>
      </c>
      <c r="N2143" t="s">
        <v>13</v>
      </c>
      <c r="O2143" t="s">
        <v>13</v>
      </c>
      <c r="P2143" t="s">
        <v>13</v>
      </c>
      <c r="Q2143" t="s">
        <v>13</v>
      </c>
    </row>
    <row r="2144" spans="1:17">
      <c r="A2144" t="s">
        <v>151</v>
      </c>
      <c r="B2144">
        <v>538512.53449999995</v>
      </c>
      <c r="C2144">
        <v>6310878.5511999996</v>
      </c>
      <c r="D2144">
        <v>46</v>
      </c>
      <c r="E2144" t="s">
        <v>13</v>
      </c>
      <c r="F2144" t="s">
        <v>21</v>
      </c>
      <c r="G2144" t="s">
        <v>25</v>
      </c>
      <c r="H2144">
        <v>-1.1587000000000001</v>
      </c>
      <c r="I2144">
        <v>-0.2056</v>
      </c>
      <c r="J2144">
        <v>-0.2056</v>
      </c>
      <c r="K2144">
        <v>-0.2266</v>
      </c>
      <c r="L2144">
        <f t="shared" si="33"/>
        <v>-82.709000000000003</v>
      </c>
      <c r="M2144" t="s">
        <v>13</v>
      </c>
      <c r="N2144" t="s">
        <v>13</v>
      </c>
      <c r="O2144" t="s">
        <v>13</v>
      </c>
      <c r="P2144" t="s">
        <v>13</v>
      </c>
      <c r="Q2144" t="s">
        <v>13</v>
      </c>
    </row>
    <row r="2145" spans="1:17">
      <c r="A2145" t="s">
        <v>152</v>
      </c>
      <c r="B2145">
        <v>532463.59510000004</v>
      </c>
      <c r="C2145">
        <v>6311641.4971000003</v>
      </c>
      <c r="D2145">
        <v>28</v>
      </c>
      <c r="E2145" t="s">
        <v>13</v>
      </c>
      <c r="F2145" t="s">
        <v>24</v>
      </c>
      <c r="G2145" t="s">
        <v>12</v>
      </c>
      <c r="H2145">
        <v>-0.2157</v>
      </c>
      <c r="I2145">
        <v>-0.21529999999999999</v>
      </c>
      <c r="J2145">
        <v>-0.21529999999999999</v>
      </c>
      <c r="K2145">
        <v>-1.17E-2</v>
      </c>
      <c r="L2145">
        <f t="shared" si="33"/>
        <v>-4.2705000000000002</v>
      </c>
      <c r="M2145" t="s">
        <v>13</v>
      </c>
      <c r="N2145" t="s">
        <v>13</v>
      </c>
      <c r="O2145" t="s">
        <v>13</v>
      </c>
      <c r="P2145" t="s">
        <v>13</v>
      </c>
      <c r="Q2145" t="s">
        <v>13</v>
      </c>
    </row>
    <row r="2146" spans="1:17">
      <c r="A2146" t="s">
        <v>153</v>
      </c>
      <c r="B2146">
        <v>538824.51740000001</v>
      </c>
      <c r="C2146">
        <v>6312945.5361000001</v>
      </c>
      <c r="D2146">
        <v>36</v>
      </c>
      <c r="E2146" t="s">
        <v>13</v>
      </c>
      <c r="F2146" t="s">
        <v>11</v>
      </c>
      <c r="G2146" t="s">
        <v>12</v>
      </c>
      <c r="H2146">
        <v>-1.1534</v>
      </c>
      <c r="I2146">
        <v>-1.1860999999999999</v>
      </c>
      <c r="J2146">
        <v>-1.1860999999999999</v>
      </c>
      <c r="K2146">
        <v>-1.1524000000000001</v>
      </c>
      <c r="L2146">
        <f t="shared" si="33"/>
        <v>-420.62600000000003</v>
      </c>
      <c r="M2146" t="s">
        <v>13</v>
      </c>
      <c r="N2146" t="s">
        <v>13</v>
      </c>
      <c r="O2146" t="s">
        <v>13</v>
      </c>
      <c r="P2146" t="s">
        <v>13</v>
      </c>
      <c r="Q2146" t="s">
        <v>13</v>
      </c>
    </row>
    <row r="2147" spans="1:17">
      <c r="A2147" t="s">
        <v>154</v>
      </c>
      <c r="B2147">
        <v>530532.59149999998</v>
      </c>
      <c r="C2147">
        <v>6315520.4463</v>
      </c>
      <c r="D2147">
        <v>0</v>
      </c>
      <c r="E2147" t="s">
        <v>13</v>
      </c>
      <c r="F2147" t="s">
        <v>26</v>
      </c>
      <c r="G2147" t="s">
        <v>14</v>
      </c>
      <c r="H2147">
        <v>-1.2028000000000001</v>
      </c>
      <c r="I2147">
        <v>-1.2025999999999999</v>
      </c>
      <c r="J2147">
        <v>-1.2025999999999999</v>
      </c>
      <c r="K2147">
        <v>-1.1577999999999999</v>
      </c>
      <c r="L2147">
        <f t="shared" si="33"/>
        <v>-422.59699999999998</v>
      </c>
      <c r="M2147" t="s">
        <v>13</v>
      </c>
      <c r="N2147" t="s">
        <v>13</v>
      </c>
      <c r="O2147" t="s">
        <v>13</v>
      </c>
      <c r="P2147" t="s">
        <v>13</v>
      </c>
      <c r="Q2147" t="s">
        <v>13</v>
      </c>
    </row>
    <row r="2148" spans="1:17">
      <c r="A2148" t="s">
        <v>155</v>
      </c>
      <c r="B2148">
        <v>541551.46189999999</v>
      </c>
      <c r="C2148">
        <v>6316886.5246000001</v>
      </c>
      <c r="D2148">
        <v>0</v>
      </c>
      <c r="E2148" t="s">
        <v>13</v>
      </c>
      <c r="F2148" t="s">
        <v>24</v>
      </c>
      <c r="G2148" t="s">
        <v>12</v>
      </c>
      <c r="H2148">
        <v>-0.59789999999999999</v>
      </c>
      <c r="I2148">
        <v>-0.36699999999999999</v>
      </c>
      <c r="J2148">
        <v>-0.36699999999999999</v>
      </c>
      <c r="K2148">
        <v>-0.35620000000000002</v>
      </c>
      <c r="L2148">
        <f t="shared" si="33"/>
        <v>-130.01300000000001</v>
      </c>
      <c r="M2148" t="s">
        <v>13</v>
      </c>
      <c r="N2148" t="s">
        <v>13</v>
      </c>
      <c r="O2148" t="s">
        <v>13</v>
      </c>
      <c r="P2148" t="s">
        <v>13</v>
      </c>
      <c r="Q2148" t="s">
        <v>13</v>
      </c>
    </row>
    <row r="2149" spans="1:17">
      <c r="A2149" t="s">
        <v>156</v>
      </c>
      <c r="B2149">
        <v>541459</v>
      </c>
      <c r="C2149">
        <v>6316379</v>
      </c>
      <c r="D2149">
        <v>0</v>
      </c>
      <c r="E2149" t="s">
        <v>13</v>
      </c>
      <c r="F2149" t="s">
        <v>24</v>
      </c>
      <c r="G2149" t="s">
        <v>25</v>
      </c>
      <c r="H2149">
        <v>-1.1052999999999999</v>
      </c>
      <c r="I2149">
        <v>-1.1361000000000001</v>
      </c>
      <c r="J2149">
        <v>-1.1361000000000001</v>
      </c>
      <c r="K2149">
        <v>-1.0883</v>
      </c>
      <c r="L2149">
        <f t="shared" si="33"/>
        <v>-397.22950000000003</v>
      </c>
      <c r="M2149" t="s">
        <v>13</v>
      </c>
      <c r="N2149" t="s">
        <v>13</v>
      </c>
      <c r="O2149" t="s">
        <v>13</v>
      </c>
      <c r="P2149" t="s">
        <v>13</v>
      </c>
      <c r="Q2149" t="s">
        <v>13</v>
      </c>
    </row>
    <row r="2150" spans="1:17">
      <c r="A2150" t="s">
        <v>157</v>
      </c>
      <c r="B2150">
        <v>531414.58369999996</v>
      </c>
      <c r="C2150">
        <v>6315177.4562999997</v>
      </c>
      <c r="D2150">
        <v>0</v>
      </c>
      <c r="E2150" t="s">
        <v>13</v>
      </c>
      <c r="F2150" t="s">
        <v>21</v>
      </c>
      <c r="G2150" t="s">
        <v>14</v>
      </c>
      <c r="H2150">
        <v>-1.1964999999999999</v>
      </c>
      <c r="I2150">
        <v>-1.2156</v>
      </c>
      <c r="J2150">
        <v>-1.2156</v>
      </c>
      <c r="K2150">
        <v>-1.2195</v>
      </c>
      <c r="L2150">
        <f t="shared" si="33"/>
        <v>-445.11750000000001</v>
      </c>
      <c r="M2150">
        <v>-1.2049000000000001</v>
      </c>
      <c r="N2150" t="s">
        <v>13</v>
      </c>
      <c r="O2150" t="s">
        <v>13</v>
      </c>
      <c r="P2150" t="s">
        <v>13</v>
      </c>
      <c r="Q2150" t="s">
        <v>13</v>
      </c>
    </row>
    <row r="2151" spans="1:17">
      <c r="A2151" t="s">
        <v>158</v>
      </c>
      <c r="B2151">
        <v>528602</v>
      </c>
      <c r="C2151">
        <v>6313562</v>
      </c>
      <c r="D2151">
        <v>0</v>
      </c>
      <c r="E2151" t="s">
        <v>13</v>
      </c>
      <c r="F2151" t="s">
        <v>21</v>
      </c>
      <c r="G2151" t="s">
        <v>14</v>
      </c>
      <c r="H2151">
        <v>-1.3247</v>
      </c>
      <c r="I2151">
        <v>-1.1974</v>
      </c>
      <c r="J2151">
        <v>-1.1974</v>
      </c>
      <c r="K2151">
        <v>-1.1479999999999999</v>
      </c>
      <c r="L2151">
        <f t="shared" si="33"/>
        <v>-419.02</v>
      </c>
      <c r="M2151" t="s">
        <v>13</v>
      </c>
      <c r="N2151" t="s">
        <v>13</v>
      </c>
      <c r="O2151" t="s">
        <v>13</v>
      </c>
      <c r="P2151" t="s">
        <v>13</v>
      </c>
      <c r="Q2151" t="s">
        <v>13</v>
      </c>
    </row>
    <row r="2152" spans="1:17">
      <c r="A2152" t="s">
        <v>159</v>
      </c>
      <c r="B2152">
        <v>528434</v>
      </c>
      <c r="C2152">
        <v>6314265</v>
      </c>
      <c r="D2152">
        <v>0</v>
      </c>
      <c r="E2152" t="s">
        <v>13</v>
      </c>
      <c r="F2152" t="s">
        <v>21</v>
      </c>
      <c r="G2152" t="s">
        <v>14</v>
      </c>
      <c r="H2152" t="s">
        <v>13</v>
      </c>
      <c r="I2152" t="s">
        <v>13</v>
      </c>
      <c r="J2152" t="s">
        <v>13</v>
      </c>
      <c r="K2152" t="s">
        <v>13</v>
      </c>
      <c r="L2152" t="e">
        <f t="shared" si="33"/>
        <v>#VALUE!</v>
      </c>
      <c r="M2152">
        <v>0</v>
      </c>
      <c r="N2152" t="s">
        <v>13</v>
      </c>
      <c r="O2152" t="s">
        <v>13</v>
      </c>
      <c r="P2152" t="s">
        <v>13</v>
      </c>
      <c r="Q2152" t="s">
        <v>13</v>
      </c>
    </row>
    <row r="2153" spans="1:17">
      <c r="A2153" t="s">
        <v>160</v>
      </c>
      <c r="B2153">
        <v>529443</v>
      </c>
      <c r="C2153">
        <v>6313893</v>
      </c>
      <c r="D2153">
        <v>0</v>
      </c>
      <c r="E2153" t="s">
        <v>13</v>
      </c>
      <c r="F2153" t="s">
        <v>11</v>
      </c>
      <c r="G2153" t="s">
        <v>14</v>
      </c>
      <c r="H2153">
        <v>-1.3242</v>
      </c>
      <c r="I2153">
        <v>-1.5389999999999999</v>
      </c>
      <c r="J2153">
        <v>-1.5389999999999999</v>
      </c>
      <c r="K2153">
        <v>-1.5058</v>
      </c>
      <c r="L2153">
        <f t="shared" si="33"/>
        <v>-549.61699999999996</v>
      </c>
      <c r="M2153" t="s">
        <v>13</v>
      </c>
      <c r="N2153" t="s">
        <v>13</v>
      </c>
      <c r="O2153" t="s">
        <v>13</v>
      </c>
      <c r="P2153" t="s">
        <v>13</v>
      </c>
      <c r="Q2153" t="s">
        <v>13</v>
      </c>
    </row>
    <row r="2154" spans="1:17">
      <c r="A2154" t="s">
        <v>161</v>
      </c>
      <c r="B2154">
        <v>529241</v>
      </c>
      <c r="C2154">
        <v>6314644</v>
      </c>
      <c r="D2154">
        <v>0</v>
      </c>
      <c r="E2154" t="s">
        <v>13</v>
      </c>
      <c r="F2154" t="s">
        <v>26</v>
      </c>
      <c r="G2154" t="s">
        <v>14</v>
      </c>
      <c r="H2154" t="s">
        <v>13</v>
      </c>
      <c r="I2154" t="s">
        <v>13</v>
      </c>
      <c r="J2154" t="s">
        <v>13</v>
      </c>
      <c r="K2154" t="s">
        <v>13</v>
      </c>
      <c r="L2154" t="e">
        <f t="shared" si="33"/>
        <v>#VALUE!</v>
      </c>
      <c r="M2154">
        <v>-1.1741999999999999</v>
      </c>
      <c r="N2154" t="s">
        <v>13</v>
      </c>
      <c r="O2154" t="s">
        <v>13</v>
      </c>
      <c r="P2154" t="s">
        <v>13</v>
      </c>
      <c r="Q2154" t="s">
        <v>13</v>
      </c>
    </row>
    <row r="2155" spans="1:17">
      <c r="A2155" t="s">
        <v>162</v>
      </c>
      <c r="B2155">
        <v>537341.56189999997</v>
      </c>
      <c r="C2155">
        <v>6308539.5614999998</v>
      </c>
      <c r="D2155">
        <v>60</v>
      </c>
      <c r="E2155" t="s">
        <v>13</v>
      </c>
      <c r="F2155" t="s">
        <v>21</v>
      </c>
      <c r="G2155" t="s">
        <v>25</v>
      </c>
      <c r="H2155">
        <v>-1.2954000000000001</v>
      </c>
      <c r="I2155">
        <v>-1.2942</v>
      </c>
      <c r="J2155">
        <v>-1.2942</v>
      </c>
      <c r="K2155">
        <v>-2.677</v>
      </c>
      <c r="L2155">
        <f t="shared" si="33"/>
        <v>-977.10500000000002</v>
      </c>
      <c r="M2155" t="s">
        <v>13</v>
      </c>
      <c r="N2155" t="s">
        <v>13</v>
      </c>
      <c r="O2155" t="s">
        <v>13</v>
      </c>
      <c r="P2155" t="s">
        <v>13</v>
      </c>
      <c r="Q2155" t="s">
        <v>13</v>
      </c>
    </row>
    <row r="2156" spans="1:17">
      <c r="A2156" t="s">
        <v>163</v>
      </c>
      <c r="B2156">
        <v>541806.51049999997</v>
      </c>
      <c r="C2156">
        <v>6309373.591</v>
      </c>
      <c r="D2156">
        <v>0</v>
      </c>
      <c r="E2156" t="s">
        <v>13</v>
      </c>
      <c r="F2156" t="s">
        <v>21</v>
      </c>
      <c r="G2156" t="s">
        <v>25</v>
      </c>
      <c r="H2156" t="s">
        <v>13</v>
      </c>
      <c r="I2156" t="s">
        <v>13</v>
      </c>
      <c r="J2156" t="s">
        <v>13</v>
      </c>
      <c r="K2156" t="s">
        <v>13</v>
      </c>
      <c r="L2156" t="e">
        <f t="shared" si="33"/>
        <v>#VALUE!</v>
      </c>
      <c r="M2156">
        <v>-0.5282</v>
      </c>
      <c r="N2156" t="s">
        <v>13</v>
      </c>
      <c r="O2156" t="s">
        <v>13</v>
      </c>
      <c r="P2156" t="s">
        <v>13</v>
      </c>
      <c r="Q2156" t="s">
        <v>13</v>
      </c>
    </row>
    <row r="2157" spans="1:17">
      <c r="A2157" t="s">
        <v>164</v>
      </c>
      <c r="B2157">
        <v>536629.57640000002</v>
      </c>
      <c r="C2157">
        <v>6307386.5652000001</v>
      </c>
      <c r="D2157">
        <v>28</v>
      </c>
      <c r="E2157" t="s">
        <v>13</v>
      </c>
      <c r="F2157" t="s">
        <v>21</v>
      </c>
      <c r="G2157" t="s">
        <v>14</v>
      </c>
      <c r="H2157">
        <v>-1.1751</v>
      </c>
      <c r="I2157">
        <v>-1.1728000000000001</v>
      </c>
      <c r="J2157">
        <v>-1.1728000000000001</v>
      </c>
      <c r="K2157">
        <v>-1.3482000000000001</v>
      </c>
      <c r="L2157">
        <f t="shared" si="33"/>
        <v>-492.09300000000002</v>
      </c>
      <c r="M2157">
        <v>-1.3288</v>
      </c>
      <c r="N2157" t="s">
        <v>13</v>
      </c>
      <c r="O2157" t="s">
        <v>13</v>
      </c>
      <c r="P2157" t="s">
        <v>13</v>
      </c>
      <c r="Q2157" t="s">
        <v>13</v>
      </c>
    </row>
    <row r="2158" spans="1:17">
      <c r="A2158" t="s">
        <v>165</v>
      </c>
      <c r="B2158">
        <v>534097.60219999996</v>
      </c>
      <c r="C2158">
        <v>6307646.5438999999</v>
      </c>
      <c r="D2158">
        <v>0</v>
      </c>
      <c r="E2158" t="s">
        <v>13</v>
      </c>
      <c r="F2158" t="s">
        <v>21</v>
      </c>
      <c r="G2158" t="s">
        <v>25</v>
      </c>
      <c r="H2158">
        <v>-0.68820000000000003</v>
      </c>
      <c r="I2158">
        <v>-0.66510000000000002</v>
      </c>
      <c r="J2158">
        <v>-0.66510000000000002</v>
      </c>
      <c r="K2158">
        <v>-0.17219999999999999</v>
      </c>
      <c r="L2158">
        <f t="shared" si="33"/>
        <v>-62.852999999999994</v>
      </c>
      <c r="M2158">
        <v>0</v>
      </c>
      <c r="N2158" t="s">
        <v>13</v>
      </c>
      <c r="O2158" t="s">
        <v>13</v>
      </c>
      <c r="P2158" t="s">
        <v>13</v>
      </c>
      <c r="Q2158" t="s">
        <v>13</v>
      </c>
    </row>
    <row r="2159" spans="1:17">
      <c r="A2159" t="s">
        <v>166</v>
      </c>
      <c r="B2159">
        <v>534033.60450000002</v>
      </c>
      <c r="C2159">
        <v>6307379.5456999997</v>
      </c>
      <c r="D2159">
        <v>0</v>
      </c>
      <c r="E2159" t="s">
        <v>13</v>
      </c>
      <c r="F2159" t="s">
        <v>21</v>
      </c>
      <c r="G2159" t="s">
        <v>25</v>
      </c>
      <c r="H2159">
        <v>-0.68820000000000003</v>
      </c>
      <c r="I2159">
        <v>-0.66510000000000002</v>
      </c>
      <c r="J2159">
        <v>-0.66510000000000002</v>
      </c>
      <c r="K2159">
        <v>-0.17219999999999999</v>
      </c>
      <c r="L2159">
        <f t="shared" si="33"/>
        <v>-62.852999999999994</v>
      </c>
      <c r="M2159" t="s">
        <v>13</v>
      </c>
      <c r="N2159" t="s">
        <v>13</v>
      </c>
      <c r="O2159" t="s">
        <v>13</v>
      </c>
      <c r="P2159" t="s">
        <v>13</v>
      </c>
      <c r="Q2159" t="s">
        <v>13</v>
      </c>
    </row>
    <row r="2160" spans="1:17">
      <c r="A2160" t="s">
        <v>167</v>
      </c>
      <c r="B2160">
        <v>534055.60329999996</v>
      </c>
      <c r="C2160">
        <v>6307538.5444999998</v>
      </c>
      <c r="D2160">
        <v>0</v>
      </c>
      <c r="E2160" t="s">
        <v>13</v>
      </c>
      <c r="F2160" t="s">
        <v>21</v>
      </c>
      <c r="G2160" t="s">
        <v>25</v>
      </c>
      <c r="H2160">
        <v>-0.68820000000000003</v>
      </c>
      <c r="I2160">
        <v>-0.66510000000000002</v>
      </c>
      <c r="J2160">
        <v>-0.66510000000000002</v>
      </c>
      <c r="K2160">
        <v>-0.17219999999999999</v>
      </c>
      <c r="L2160">
        <f t="shared" si="33"/>
        <v>-62.852999999999994</v>
      </c>
      <c r="M2160" t="s">
        <v>13</v>
      </c>
      <c r="N2160" t="s">
        <v>13</v>
      </c>
      <c r="O2160" t="s">
        <v>13</v>
      </c>
      <c r="P2160" t="s">
        <v>13</v>
      </c>
      <c r="Q2160" t="s">
        <v>13</v>
      </c>
    </row>
    <row r="2161" spans="1:17">
      <c r="A2161" t="s">
        <v>168</v>
      </c>
      <c r="B2161">
        <v>536331.54700000002</v>
      </c>
      <c r="C2161">
        <v>6312525.5193999996</v>
      </c>
      <c r="D2161">
        <v>24</v>
      </c>
      <c r="E2161" t="s">
        <v>13</v>
      </c>
      <c r="F2161" t="s">
        <v>11</v>
      </c>
      <c r="G2161" t="s">
        <v>14</v>
      </c>
      <c r="H2161">
        <v>-1.1626000000000001</v>
      </c>
      <c r="I2161">
        <v>-0.89349999999999996</v>
      </c>
      <c r="J2161">
        <v>-0.89349999999999996</v>
      </c>
      <c r="K2161">
        <v>-0.63229999999999997</v>
      </c>
      <c r="L2161">
        <f t="shared" si="33"/>
        <v>-230.7895</v>
      </c>
      <c r="M2161" t="s">
        <v>13</v>
      </c>
      <c r="N2161" t="s">
        <v>13</v>
      </c>
      <c r="O2161" t="s">
        <v>13</v>
      </c>
      <c r="P2161" t="s">
        <v>13</v>
      </c>
      <c r="Q2161" t="s">
        <v>13</v>
      </c>
    </row>
    <row r="2162" spans="1:17">
      <c r="A2162" t="s">
        <v>169</v>
      </c>
      <c r="B2162">
        <v>541655.50280000002</v>
      </c>
      <c r="C2162">
        <v>6310808.5783000002</v>
      </c>
      <c r="D2162">
        <v>0</v>
      </c>
      <c r="E2162" t="s">
        <v>13</v>
      </c>
      <c r="F2162" t="s">
        <v>21</v>
      </c>
      <c r="G2162" t="s">
        <v>12</v>
      </c>
      <c r="H2162" t="s">
        <v>13</v>
      </c>
      <c r="I2162" t="s">
        <v>13</v>
      </c>
      <c r="J2162" t="s">
        <v>13</v>
      </c>
      <c r="K2162" t="s">
        <v>13</v>
      </c>
      <c r="L2162" t="e">
        <f t="shared" si="33"/>
        <v>#VALUE!</v>
      </c>
      <c r="M2162">
        <v>-1.1032999999999999</v>
      </c>
      <c r="N2162" t="s">
        <v>13</v>
      </c>
      <c r="O2162" t="s">
        <v>13</v>
      </c>
      <c r="P2162" t="s">
        <v>13</v>
      </c>
      <c r="Q2162" t="s">
        <v>13</v>
      </c>
    </row>
    <row r="2163" spans="1:17">
      <c r="A2163" t="s">
        <v>170</v>
      </c>
      <c r="B2163">
        <v>541981.49219999998</v>
      </c>
      <c r="C2163">
        <v>6311894.5718999999</v>
      </c>
      <c r="D2163">
        <v>0</v>
      </c>
      <c r="E2163" t="s">
        <v>13</v>
      </c>
      <c r="F2163" t="s">
        <v>21</v>
      </c>
      <c r="G2163" t="s">
        <v>25</v>
      </c>
      <c r="H2163">
        <v>-1.0966</v>
      </c>
      <c r="I2163">
        <v>-1.1229</v>
      </c>
      <c r="J2163">
        <v>-1.1229</v>
      </c>
      <c r="K2163">
        <v>-1.1106</v>
      </c>
      <c r="L2163">
        <f t="shared" si="33"/>
        <v>-405.36900000000003</v>
      </c>
      <c r="M2163" t="s">
        <v>13</v>
      </c>
      <c r="N2163" t="s">
        <v>13</v>
      </c>
      <c r="O2163" t="s">
        <v>13</v>
      </c>
      <c r="P2163" t="s">
        <v>13</v>
      </c>
      <c r="Q2163" t="s">
        <v>13</v>
      </c>
    </row>
    <row r="2164" spans="1:17">
      <c r="A2164" t="s">
        <v>171</v>
      </c>
      <c r="B2164">
        <v>541816.49450000003</v>
      </c>
      <c r="C2164">
        <v>6311816.5712000001</v>
      </c>
      <c r="D2164">
        <v>32</v>
      </c>
      <c r="E2164" t="s">
        <v>13</v>
      </c>
      <c r="F2164" t="s">
        <v>21</v>
      </c>
      <c r="G2164" t="s">
        <v>12</v>
      </c>
      <c r="H2164" t="s">
        <v>13</v>
      </c>
      <c r="I2164" t="s">
        <v>13</v>
      </c>
      <c r="J2164" t="s">
        <v>13</v>
      </c>
      <c r="K2164" t="s">
        <v>13</v>
      </c>
      <c r="L2164" t="e">
        <f t="shared" si="33"/>
        <v>#VALUE!</v>
      </c>
      <c r="M2164">
        <v>-0.88249999999999995</v>
      </c>
      <c r="N2164" t="s">
        <v>13</v>
      </c>
      <c r="O2164" t="s">
        <v>13</v>
      </c>
      <c r="P2164" t="s">
        <v>13</v>
      </c>
      <c r="Q2164" t="s">
        <v>13</v>
      </c>
    </row>
    <row r="2165" spans="1:17">
      <c r="A2165" t="s">
        <v>172</v>
      </c>
      <c r="B2165">
        <v>533191.61219999997</v>
      </c>
      <c r="C2165">
        <v>6307720.5371000003</v>
      </c>
      <c r="D2165">
        <v>34</v>
      </c>
      <c r="E2165" t="s">
        <v>13</v>
      </c>
      <c r="F2165" t="s">
        <v>21</v>
      </c>
      <c r="G2165" t="s">
        <v>14</v>
      </c>
      <c r="H2165" t="s">
        <v>13</v>
      </c>
      <c r="I2165" t="s">
        <v>13</v>
      </c>
      <c r="J2165" t="s">
        <v>13</v>
      </c>
      <c r="K2165" t="s">
        <v>13</v>
      </c>
      <c r="L2165" t="e">
        <f t="shared" si="33"/>
        <v>#VALUE!</v>
      </c>
      <c r="M2165">
        <v>-0.92430000000000001</v>
      </c>
      <c r="N2165" t="s">
        <v>13</v>
      </c>
      <c r="O2165" t="s">
        <v>13</v>
      </c>
      <c r="P2165" t="s">
        <v>13</v>
      </c>
      <c r="Q2165" t="s">
        <v>13</v>
      </c>
    </row>
    <row r="2166" spans="1:17">
      <c r="A2166" t="s">
        <v>173</v>
      </c>
      <c r="B2166">
        <v>544062.45539999998</v>
      </c>
      <c r="C2166">
        <v>6314331.5701000001</v>
      </c>
      <c r="D2166">
        <v>0</v>
      </c>
      <c r="E2166" t="s">
        <v>13</v>
      </c>
      <c r="F2166" t="s">
        <v>11</v>
      </c>
      <c r="G2166" t="s">
        <v>25</v>
      </c>
      <c r="H2166">
        <v>-1.0999000000000001</v>
      </c>
      <c r="I2166">
        <v>-1.0987</v>
      </c>
      <c r="J2166">
        <v>-1.0987</v>
      </c>
      <c r="K2166">
        <v>-0.75219999999999998</v>
      </c>
      <c r="L2166">
        <f t="shared" si="33"/>
        <v>-274.553</v>
      </c>
      <c r="M2166" t="s">
        <v>13</v>
      </c>
      <c r="N2166" t="s">
        <v>13</v>
      </c>
      <c r="O2166" t="s">
        <v>13</v>
      </c>
      <c r="P2166" t="s">
        <v>13</v>
      </c>
      <c r="Q2166" t="s">
        <v>13</v>
      </c>
    </row>
    <row r="2167" spans="1:17">
      <c r="A2167" t="s">
        <v>174</v>
      </c>
      <c r="B2167">
        <v>541873.46920000005</v>
      </c>
      <c r="C2167">
        <v>6315388.5409000004</v>
      </c>
      <c r="D2167">
        <v>0</v>
      </c>
      <c r="E2167" t="s">
        <v>13</v>
      </c>
      <c r="F2167" t="s">
        <v>11</v>
      </c>
      <c r="G2167" t="s">
        <v>14</v>
      </c>
      <c r="H2167">
        <v>-1.1022000000000001</v>
      </c>
      <c r="I2167">
        <v>-1.1087</v>
      </c>
      <c r="J2167">
        <v>-1.1087</v>
      </c>
      <c r="K2167">
        <v>-0.96909999999999996</v>
      </c>
      <c r="L2167">
        <f t="shared" si="33"/>
        <v>-353.72149999999999</v>
      </c>
      <c r="M2167">
        <v>-0.83169999999999999</v>
      </c>
      <c r="N2167" t="s">
        <v>13</v>
      </c>
      <c r="O2167" t="s">
        <v>13</v>
      </c>
      <c r="P2167" t="s">
        <v>13</v>
      </c>
      <c r="Q2167" t="s">
        <v>13</v>
      </c>
    </row>
    <row r="2168" spans="1:17">
      <c r="A2168" t="s">
        <v>175</v>
      </c>
      <c r="B2168">
        <v>540499.50619999995</v>
      </c>
      <c r="C2168">
        <v>6312056.5580000002</v>
      </c>
      <c r="D2168">
        <v>46</v>
      </c>
      <c r="E2168" t="s">
        <v>13</v>
      </c>
      <c r="F2168" t="s">
        <v>11</v>
      </c>
      <c r="G2168" t="s">
        <v>12</v>
      </c>
      <c r="H2168">
        <v>-1.1491</v>
      </c>
      <c r="I2168">
        <v>-1.1635</v>
      </c>
      <c r="J2168">
        <v>-1.1635</v>
      </c>
      <c r="K2168">
        <v>-1.1436999999999999</v>
      </c>
      <c r="L2168">
        <f t="shared" si="33"/>
        <v>-417.45049999999998</v>
      </c>
      <c r="M2168" t="s">
        <v>13</v>
      </c>
      <c r="N2168" t="s">
        <v>13</v>
      </c>
      <c r="O2168" t="s">
        <v>13</v>
      </c>
      <c r="P2168" t="s">
        <v>13</v>
      </c>
      <c r="Q2168" t="s">
        <v>13</v>
      </c>
    </row>
    <row r="2169" spans="1:17">
      <c r="A2169" t="s">
        <v>176</v>
      </c>
      <c r="B2169">
        <v>538283.53870000003</v>
      </c>
      <c r="C2169">
        <v>6310593.5517999995</v>
      </c>
      <c r="D2169">
        <v>44</v>
      </c>
      <c r="E2169" t="s">
        <v>13</v>
      </c>
      <c r="F2169" t="s">
        <v>24</v>
      </c>
      <c r="G2169" t="s">
        <v>25</v>
      </c>
      <c r="H2169" t="s">
        <v>13</v>
      </c>
      <c r="I2169" t="s">
        <v>13</v>
      </c>
      <c r="J2169" t="s">
        <v>13</v>
      </c>
      <c r="K2169" t="s">
        <v>13</v>
      </c>
      <c r="L2169" t="e">
        <f t="shared" si="33"/>
        <v>#VALUE!</v>
      </c>
      <c r="M2169">
        <v>-0.1767</v>
      </c>
      <c r="N2169" t="s">
        <v>13</v>
      </c>
      <c r="O2169" t="s">
        <v>13</v>
      </c>
      <c r="P2169" t="s">
        <v>13</v>
      </c>
      <c r="Q2169" t="s">
        <v>13</v>
      </c>
    </row>
    <row r="2170" spans="1:17">
      <c r="A2170" t="s">
        <v>177</v>
      </c>
      <c r="B2170">
        <v>541700.48250000004</v>
      </c>
      <c r="C2170">
        <v>6313726.5538999997</v>
      </c>
      <c r="D2170">
        <v>0</v>
      </c>
      <c r="E2170" t="s">
        <v>13</v>
      </c>
      <c r="F2170" t="s">
        <v>24</v>
      </c>
      <c r="G2170" t="s">
        <v>25</v>
      </c>
      <c r="H2170" t="s">
        <v>13</v>
      </c>
      <c r="I2170" t="s">
        <v>13</v>
      </c>
      <c r="J2170" t="s">
        <v>13</v>
      </c>
      <c r="K2170" t="s">
        <v>13</v>
      </c>
      <c r="L2170" t="e">
        <f t="shared" si="33"/>
        <v>#VALUE!</v>
      </c>
      <c r="M2170">
        <v>-1.6979</v>
      </c>
      <c r="N2170" t="s">
        <v>13</v>
      </c>
      <c r="O2170" t="s">
        <v>13</v>
      </c>
      <c r="P2170" t="s">
        <v>13</v>
      </c>
      <c r="Q2170" t="s">
        <v>13</v>
      </c>
    </row>
    <row r="2171" spans="1:17">
      <c r="A2171" t="s">
        <v>178</v>
      </c>
      <c r="B2171">
        <v>527598</v>
      </c>
      <c r="C2171">
        <v>6314787</v>
      </c>
      <c r="D2171">
        <v>0</v>
      </c>
      <c r="E2171" t="s">
        <v>13</v>
      </c>
      <c r="F2171" t="s">
        <v>24</v>
      </c>
      <c r="G2171" t="s">
        <v>12</v>
      </c>
      <c r="H2171" t="s">
        <v>13</v>
      </c>
      <c r="I2171" t="s">
        <v>13</v>
      </c>
      <c r="J2171" t="s">
        <v>13</v>
      </c>
      <c r="K2171" t="s">
        <v>13</v>
      </c>
      <c r="L2171" t="e">
        <f t="shared" si="33"/>
        <v>#VALUE!</v>
      </c>
      <c r="M2171">
        <v>-0.41539999999999999</v>
      </c>
      <c r="N2171" t="s">
        <v>13</v>
      </c>
      <c r="O2171" t="s">
        <v>13</v>
      </c>
      <c r="P2171" t="s">
        <v>13</v>
      </c>
      <c r="Q2171" t="s">
        <v>13</v>
      </c>
    </row>
    <row r="2172" spans="1:17">
      <c r="A2172" t="s">
        <v>179</v>
      </c>
      <c r="B2172">
        <v>543799.41830000002</v>
      </c>
      <c r="C2172">
        <v>6319914.5177999996</v>
      </c>
      <c r="D2172">
        <v>0</v>
      </c>
      <c r="E2172" t="s">
        <v>13</v>
      </c>
      <c r="F2172" t="s">
        <v>20</v>
      </c>
      <c r="G2172" t="s">
        <v>12</v>
      </c>
      <c r="H2172" t="s">
        <v>13</v>
      </c>
      <c r="I2172" t="s">
        <v>13</v>
      </c>
      <c r="J2172" t="s">
        <v>13</v>
      </c>
      <c r="K2172" t="s">
        <v>13</v>
      </c>
      <c r="L2172" t="e">
        <f t="shared" si="33"/>
        <v>#VALUE!</v>
      </c>
      <c r="M2172">
        <v>-0.1759</v>
      </c>
      <c r="N2172" t="s">
        <v>13</v>
      </c>
      <c r="O2172" t="s">
        <v>13</v>
      </c>
      <c r="P2172" t="s">
        <v>13</v>
      </c>
      <c r="Q2172" t="s">
        <v>13</v>
      </c>
    </row>
    <row r="2173" spans="1:17">
      <c r="A2173" t="s">
        <v>180</v>
      </c>
      <c r="B2173">
        <v>528638</v>
      </c>
      <c r="C2173">
        <v>6318569</v>
      </c>
      <c r="D2173">
        <v>20</v>
      </c>
      <c r="E2173" t="s">
        <v>13</v>
      </c>
      <c r="F2173" t="s">
        <v>20</v>
      </c>
      <c r="G2173" t="s">
        <v>14</v>
      </c>
      <c r="H2173">
        <v>-1.194</v>
      </c>
      <c r="I2173">
        <v>-1.1624000000000001</v>
      </c>
      <c r="J2173">
        <v>-1.1624000000000001</v>
      </c>
      <c r="K2173">
        <v>-0.89759999999999995</v>
      </c>
      <c r="L2173">
        <f t="shared" si="33"/>
        <v>-327.62399999999997</v>
      </c>
      <c r="M2173" t="s">
        <v>13</v>
      </c>
      <c r="N2173" t="s">
        <v>13</v>
      </c>
      <c r="O2173" t="s">
        <v>13</v>
      </c>
      <c r="P2173" t="s">
        <v>13</v>
      </c>
      <c r="Q2173" t="s">
        <v>13</v>
      </c>
    </row>
    <row r="2174" spans="1:17">
      <c r="A2174" t="s">
        <v>181</v>
      </c>
      <c r="B2174">
        <v>534954.58869999996</v>
      </c>
      <c r="C2174">
        <v>6308378.5444999998</v>
      </c>
      <c r="D2174">
        <v>29</v>
      </c>
      <c r="E2174" t="s">
        <v>13</v>
      </c>
      <c r="F2174" t="s">
        <v>20</v>
      </c>
      <c r="G2174" t="s">
        <v>14</v>
      </c>
      <c r="H2174">
        <v>-1.2354000000000001</v>
      </c>
      <c r="I2174">
        <v>-0.27460000000000001</v>
      </c>
      <c r="J2174">
        <v>-0.27460000000000001</v>
      </c>
      <c r="K2174">
        <v>0</v>
      </c>
      <c r="L2174">
        <f t="shared" si="33"/>
        <v>0</v>
      </c>
      <c r="M2174" t="s">
        <v>13</v>
      </c>
      <c r="N2174" t="s">
        <v>13</v>
      </c>
      <c r="O2174" t="s">
        <v>13</v>
      </c>
      <c r="P2174" t="s">
        <v>13</v>
      </c>
      <c r="Q2174" t="s">
        <v>13</v>
      </c>
    </row>
    <row r="2175" spans="1:17">
      <c r="A2175" t="s">
        <v>182</v>
      </c>
      <c r="B2175">
        <v>540337.79760000005</v>
      </c>
      <c r="C2175">
        <v>6313549.3936999999</v>
      </c>
      <c r="D2175">
        <v>0</v>
      </c>
      <c r="E2175" t="s">
        <v>13</v>
      </c>
      <c r="F2175" t="s">
        <v>20</v>
      </c>
      <c r="G2175" t="s">
        <v>25</v>
      </c>
      <c r="H2175">
        <v>-1.1443000000000001</v>
      </c>
      <c r="I2175">
        <v>-1.1456</v>
      </c>
      <c r="J2175">
        <v>-1.1456</v>
      </c>
      <c r="K2175">
        <v>-1.1442000000000001</v>
      </c>
      <c r="L2175">
        <f t="shared" si="33"/>
        <v>-417.63300000000004</v>
      </c>
      <c r="M2175" t="s">
        <v>13</v>
      </c>
      <c r="N2175" t="s">
        <v>13</v>
      </c>
      <c r="O2175" t="s">
        <v>13</v>
      </c>
      <c r="P2175" t="s">
        <v>13</v>
      </c>
      <c r="Q2175" t="s">
        <v>13</v>
      </c>
    </row>
    <row r="2176" spans="1:17">
      <c r="A2176" t="s">
        <v>183</v>
      </c>
      <c r="B2176">
        <v>527335.65240000002</v>
      </c>
      <c r="C2176">
        <v>6311833.4589999998</v>
      </c>
      <c r="D2176">
        <v>30</v>
      </c>
      <c r="E2176" t="s">
        <v>13</v>
      </c>
      <c r="F2176" t="s">
        <v>20</v>
      </c>
      <c r="G2176" t="s">
        <v>12</v>
      </c>
      <c r="H2176" t="s">
        <v>13</v>
      </c>
      <c r="I2176" t="s">
        <v>13</v>
      </c>
      <c r="J2176" t="s">
        <v>13</v>
      </c>
      <c r="K2176" t="s">
        <v>13</v>
      </c>
      <c r="L2176" t="e">
        <f t="shared" si="33"/>
        <v>#VALUE!</v>
      </c>
      <c r="M2176">
        <v>-1.3258000000000001</v>
      </c>
      <c r="N2176" t="s">
        <v>13</v>
      </c>
      <c r="O2176" t="s">
        <v>13</v>
      </c>
      <c r="P2176" t="s">
        <v>13</v>
      </c>
      <c r="Q2176" t="s">
        <v>13</v>
      </c>
    </row>
    <row r="2177" spans="1:17">
      <c r="A2177" t="s">
        <v>184</v>
      </c>
      <c r="B2177">
        <v>536874.53559999994</v>
      </c>
      <c r="C2177">
        <v>6313306.5165999997</v>
      </c>
      <c r="D2177">
        <v>0</v>
      </c>
      <c r="E2177" t="s">
        <v>13</v>
      </c>
      <c r="F2177" t="s">
        <v>21</v>
      </c>
      <c r="G2177" t="s">
        <v>25</v>
      </c>
      <c r="H2177" t="s">
        <v>13</v>
      </c>
      <c r="I2177" t="s">
        <v>13</v>
      </c>
      <c r="J2177" t="s">
        <v>13</v>
      </c>
      <c r="K2177" t="s">
        <v>13</v>
      </c>
      <c r="L2177" t="e">
        <f t="shared" si="33"/>
        <v>#VALUE!</v>
      </c>
      <c r="M2177">
        <v>-0.67679999999999996</v>
      </c>
      <c r="N2177" t="s">
        <v>13</v>
      </c>
      <c r="O2177" t="s">
        <v>13</v>
      </c>
      <c r="P2177" t="s">
        <v>13</v>
      </c>
      <c r="Q2177" t="s">
        <v>13</v>
      </c>
    </row>
    <row r="2178" spans="1:17">
      <c r="A2178" t="s">
        <v>185</v>
      </c>
      <c r="B2178">
        <v>532996</v>
      </c>
      <c r="C2178">
        <v>6309351</v>
      </c>
      <c r="D2178">
        <v>0</v>
      </c>
      <c r="E2178" t="s">
        <v>13</v>
      </c>
      <c r="F2178" t="s">
        <v>20</v>
      </c>
      <c r="G2178" t="s">
        <v>25</v>
      </c>
      <c r="H2178">
        <v>-1.1552</v>
      </c>
      <c r="I2178">
        <v>-1.1963999999999999</v>
      </c>
      <c r="J2178">
        <v>-1.1963999999999999</v>
      </c>
      <c r="K2178">
        <v>-7.0499999999999993E-2</v>
      </c>
      <c r="L2178">
        <f t="shared" si="33"/>
        <v>-25.732499999999998</v>
      </c>
      <c r="M2178" t="s">
        <v>13</v>
      </c>
      <c r="N2178" t="s">
        <v>13</v>
      </c>
      <c r="O2178" t="s">
        <v>13</v>
      </c>
      <c r="P2178" t="s">
        <v>13</v>
      </c>
      <c r="Q2178" t="s">
        <v>13</v>
      </c>
    </row>
    <row r="2179" spans="1:17">
      <c r="A2179" t="s">
        <v>186</v>
      </c>
      <c r="B2179">
        <v>532344.62950000004</v>
      </c>
      <c r="C2179">
        <v>6306410.5420000004</v>
      </c>
      <c r="D2179">
        <v>56</v>
      </c>
      <c r="E2179" t="s">
        <v>13</v>
      </c>
      <c r="F2179" t="s">
        <v>20</v>
      </c>
      <c r="G2179" t="s">
        <v>25</v>
      </c>
      <c r="H2179">
        <v>-1.2139</v>
      </c>
      <c r="I2179">
        <v>-1.2169000000000001</v>
      </c>
      <c r="J2179">
        <v>-1.2169000000000001</v>
      </c>
      <c r="K2179">
        <v>-1.2837000000000001</v>
      </c>
      <c r="L2179">
        <f t="shared" ref="L2179:L2242" si="34">K2179*365</f>
        <v>-468.5505</v>
      </c>
      <c r="M2179">
        <v>-1.0960000000000001</v>
      </c>
      <c r="N2179" t="s">
        <v>13</v>
      </c>
      <c r="O2179" t="s">
        <v>13</v>
      </c>
      <c r="P2179" t="s">
        <v>13</v>
      </c>
      <c r="Q2179" t="s">
        <v>13</v>
      </c>
    </row>
    <row r="2180" spans="1:17">
      <c r="A2180" t="s">
        <v>187</v>
      </c>
      <c r="B2180">
        <v>539928.51410000003</v>
      </c>
      <c r="C2180">
        <v>6311725.5558000002</v>
      </c>
      <c r="D2180">
        <v>37</v>
      </c>
      <c r="E2180" t="s">
        <v>13</v>
      </c>
      <c r="F2180" t="s">
        <v>20</v>
      </c>
      <c r="G2180" t="s">
        <v>12</v>
      </c>
      <c r="H2180" t="s">
        <v>13</v>
      </c>
      <c r="I2180" t="s">
        <v>13</v>
      </c>
      <c r="J2180" t="s">
        <v>13</v>
      </c>
      <c r="K2180" t="s">
        <v>13</v>
      </c>
      <c r="L2180" t="e">
        <f t="shared" si="34"/>
        <v>#VALUE!</v>
      </c>
      <c r="M2180">
        <v>0</v>
      </c>
      <c r="N2180" t="s">
        <v>13</v>
      </c>
      <c r="O2180" t="s">
        <v>13</v>
      </c>
      <c r="P2180" t="s">
        <v>13</v>
      </c>
      <c r="Q2180" t="s">
        <v>13</v>
      </c>
    </row>
    <row r="2181" spans="1:17">
      <c r="A2181" t="s">
        <v>188</v>
      </c>
      <c r="B2181">
        <v>531167.60060000001</v>
      </c>
      <c r="C2181">
        <v>6313065.4746000003</v>
      </c>
      <c r="D2181">
        <v>34</v>
      </c>
      <c r="E2181" t="s">
        <v>13</v>
      </c>
      <c r="F2181" t="s">
        <v>20</v>
      </c>
      <c r="G2181" t="s">
        <v>12</v>
      </c>
      <c r="H2181">
        <v>-1.2191000000000001</v>
      </c>
      <c r="I2181">
        <v>-1.1825000000000001</v>
      </c>
      <c r="J2181">
        <v>-1.1825000000000001</v>
      </c>
      <c r="K2181">
        <v>-1.1255999999999999</v>
      </c>
      <c r="L2181">
        <f t="shared" si="34"/>
        <v>-410.84399999999999</v>
      </c>
      <c r="M2181">
        <v>-1.0535000000000001</v>
      </c>
      <c r="N2181" t="s">
        <v>13</v>
      </c>
      <c r="O2181" t="s">
        <v>13</v>
      </c>
      <c r="P2181" t="s">
        <v>13</v>
      </c>
      <c r="Q2181" t="s">
        <v>13</v>
      </c>
    </row>
    <row r="2182" spans="1:17">
      <c r="A2182" t="s">
        <v>189</v>
      </c>
      <c r="B2182">
        <v>531695.63970000006</v>
      </c>
      <c r="C2182">
        <v>6305897.5416999999</v>
      </c>
      <c r="D2182">
        <v>24</v>
      </c>
      <c r="E2182" t="s">
        <v>13</v>
      </c>
      <c r="F2182" t="s">
        <v>20</v>
      </c>
      <c r="G2182" t="s">
        <v>14</v>
      </c>
      <c r="H2182" t="s">
        <v>13</v>
      </c>
      <c r="I2182" t="s">
        <v>13</v>
      </c>
      <c r="J2182" t="s">
        <v>13</v>
      </c>
      <c r="K2182" t="s">
        <v>13</v>
      </c>
      <c r="L2182" t="e">
        <f t="shared" si="34"/>
        <v>#VALUE!</v>
      </c>
      <c r="M2182">
        <v>0</v>
      </c>
      <c r="N2182" t="s">
        <v>13</v>
      </c>
      <c r="O2182" t="s">
        <v>13</v>
      </c>
      <c r="P2182" t="s">
        <v>13</v>
      </c>
      <c r="Q2182" t="s">
        <v>13</v>
      </c>
    </row>
    <row r="2183" spans="1:17">
      <c r="A2183" t="s">
        <v>190</v>
      </c>
      <c r="B2183">
        <v>539257.51800000004</v>
      </c>
      <c r="C2183">
        <v>6312208.5461999997</v>
      </c>
      <c r="D2183">
        <v>49</v>
      </c>
      <c r="E2183" t="s">
        <v>13</v>
      </c>
      <c r="F2183" t="s">
        <v>20</v>
      </c>
      <c r="G2183" t="s">
        <v>12</v>
      </c>
      <c r="H2183" t="s">
        <v>13</v>
      </c>
      <c r="I2183" t="s">
        <v>13</v>
      </c>
      <c r="J2183" t="s">
        <v>13</v>
      </c>
      <c r="K2183" t="s">
        <v>13</v>
      </c>
      <c r="L2183" t="e">
        <f t="shared" si="34"/>
        <v>#VALUE!</v>
      </c>
      <c r="M2183">
        <v>0</v>
      </c>
      <c r="N2183" t="s">
        <v>13</v>
      </c>
      <c r="O2183" t="s">
        <v>13</v>
      </c>
      <c r="P2183" t="s">
        <v>13</v>
      </c>
      <c r="Q2183" t="s">
        <v>13</v>
      </c>
    </row>
    <row r="2184" spans="1:17">
      <c r="A2184" t="s">
        <v>191</v>
      </c>
      <c r="B2184">
        <v>538693.53879999998</v>
      </c>
      <c r="C2184">
        <v>6309894.5608999999</v>
      </c>
      <c r="D2184">
        <v>84</v>
      </c>
      <c r="E2184" t="s">
        <v>13</v>
      </c>
      <c r="F2184" t="s">
        <v>20</v>
      </c>
      <c r="G2184" t="s">
        <v>12</v>
      </c>
      <c r="H2184" t="s">
        <v>13</v>
      </c>
      <c r="I2184" t="s">
        <v>13</v>
      </c>
      <c r="J2184" t="s">
        <v>13</v>
      </c>
      <c r="K2184" t="s">
        <v>13</v>
      </c>
      <c r="L2184" t="e">
        <f t="shared" si="34"/>
        <v>#VALUE!</v>
      </c>
      <c r="M2184">
        <v>-6.9400000000000003E-2</v>
      </c>
      <c r="N2184" t="s">
        <v>13</v>
      </c>
      <c r="O2184" t="s">
        <v>13</v>
      </c>
      <c r="P2184" t="s">
        <v>13</v>
      </c>
      <c r="Q2184" t="s">
        <v>13</v>
      </c>
    </row>
    <row r="2185" spans="1:17">
      <c r="A2185" t="s">
        <v>192</v>
      </c>
      <c r="B2185">
        <v>529333.62719999999</v>
      </c>
      <c r="C2185">
        <v>6312218.4693999998</v>
      </c>
      <c r="D2185">
        <v>0</v>
      </c>
      <c r="E2185" t="s">
        <v>13</v>
      </c>
      <c r="F2185" t="s">
        <v>21</v>
      </c>
      <c r="G2185" t="s">
        <v>12</v>
      </c>
      <c r="H2185" t="s">
        <v>13</v>
      </c>
      <c r="I2185" t="s">
        <v>13</v>
      </c>
      <c r="J2185" t="s">
        <v>13</v>
      </c>
      <c r="K2185" t="s">
        <v>13</v>
      </c>
      <c r="L2185" t="e">
        <f t="shared" si="34"/>
        <v>#VALUE!</v>
      </c>
      <c r="M2185">
        <v>-1.2121999999999999</v>
      </c>
      <c r="N2185" t="s">
        <v>13</v>
      </c>
      <c r="O2185" t="s">
        <v>13</v>
      </c>
      <c r="P2185" t="s">
        <v>13</v>
      </c>
      <c r="Q2185" t="s">
        <v>13</v>
      </c>
    </row>
    <row r="2186" spans="1:17">
      <c r="A2186" t="s">
        <v>193</v>
      </c>
      <c r="B2186">
        <v>538416</v>
      </c>
      <c r="C2186">
        <v>6310828</v>
      </c>
      <c r="D2186">
        <v>44</v>
      </c>
      <c r="E2186" t="s">
        <v>13</v>
      </c>
      <c r="F2186" t="s">
        <v>21</v>
      </c>
      <c r="G2186" t="s">
        <v>25</v>
      </c>
      <c r="H2186">
        <v>-1.1587000000000001</v>
      </c>
      <c r="I2186">
        <v>-0.2056</v>
      </c>
      <c r="J2186">
        <v>-0.2056</v>
      </c>
      <c r="K2186">
        <v>-0.2266</v>
      </c>
      <c r="L2186">
        <f t="shared" si="34"/>
        <v>-82.709000000000003</v>
      </c>
      <c r="M2186">
        <v>-0.1767</v>
      </c>
      <c r="N2186" t="s">
        <v>13</v>
      </c>
      <c r="O2186" t="s">
        <v>13</v>
      </c>
      <c r="P2186" t="s">
        <v>13</v>
      </c>
      <c r="Q2186" t="s">
        <v>13</v>
      </c>
    </row>
    <row r="2187" spans="1:17">
      <c r="A2187" t="s">
        <v>194</v>
      </c>
      <c r="B2187">
        <v>538714.53590000002</v>
      </c>
      <c r="C2187">
        <v>6310317.5575999999</v>
      </c>
      <c r="D2187">
        <v>44</v>
      </c>
      <c r="E2187" t="s">
        <v>13</v>
      </c>
      <c r="F2187" t="s">
        <v>21</v>
      </c>
      <c r="G2187" t="s">
        <v>25</v>
      </c>
      <c r="H2187" t="s">
        <v>13</v>
      </c>
      <c r="I2187" t="s">
        <v>13</v>
      </c>
      <c r="J2187" t="s">
        <v>13</v>
      </c>
      <c r="K2187" t="s">
        <v>13</v>
      </c>
      <c r="L2187" t="e">
        <f t="shared" si="34"/>
        <v>#VALUE!</v>
      </c>
      <c r="M2187">
        <v>-3.6400000000000002E-2</v>
      </c>
      <c r="N2187" t="s">
        <v>13</v>
      </c>
      <c r="O2187" t="s">
        <v>13</v>
      </c>
      <c r="P2187" t="s">
        <v>13</v>
      </c>
      <c r="Q2187" t="s">
        <v>13</v>
      </c>
    </row>
    <row r="2188" spans="1:17">
      <c r="A2188" t="s">
        <v>195</v>
      </c>
      <c r="B2188">
        <v>528140.63829999999</v>
      </c>
      <c r="C2188">
        <v>6312576.4574999996</v>
      </c>
      <c r="D2188">
        <v>39</v>
      </c>
      <c r="E2188" t="s">
        <v>13</v>
      </c>
      <c r="F2188" t="s">
        <v>21</v>
      </c>
      <c r="G2188" t="s">
        <v>12</v>
      </c>
      <c r="H2188">
        <v>-1.0956999999999999</v>
      </c>
      <c r="I2188">
        <v>-1.1277999999999999</v>
      </c>
      <c r="J2188">
        <v>0</v>
      </c>
      <c r="K2188">
        <v>-1.0657000000000001</v>
      </c>
      <c r="L2188">
        <f t="shared" si="34"/>
        <v>-388.98050000000001</v>
      </c>
      <c r="M2188" t="s">
        <v>13</v>
      </c>
      <c r="N2188" t="s">
        <v>13</v>
      </c>
      <c r="O2188" t="s">
        <v>13</v>
      </c>
      <c r="P2188" t="s">
        <v>13</v>
      </c>
      <c r="Q2188" t="s">
        <v>13</v>
      </c>
    </row>
    <row r="2189" spans="1:17">
      <c r="A2189" t="s">
        <v>196</v>
      </c>
      <c r="B2189">
        <v>530482</v>
      </c>
      <c r="C2189">
        <v>6315702</v>
      </c>
      <c r="D2189">
        <v>52</v>
      </c>
      <c r="E2189" t="s">
        <v>13</v>
      </c>
      <c r="F2189" t="s">
        <v>21</v>
      </c>
      <c r="G2189" t="s">
        <v>12</v>
      </c>
      <c r="H2189" t="s">
        <v>13</v>
      </c>
      <c r="I2189" t="s">
        <v>13</v>
      </c>
      <c r="J2189" t="s">
        <v>13</v>
      </c>
      <c r="K2189" t="s">
        <v>13</v>
      </c>
      <c r="L2189" t="e">
        <f t="shared" si="34"/>
        <v>#VALUE!</v>
      </c>
      <c r="M2189" t="s">
        <v>13</v>
      </c>
      <c r="N2189" t="s">
        <v>13</v>
      </c>
      <c r="O2189" t="s">
        <v>13</v>
      </c>
      <c r="P2189" t="s">
        <v>13</v>
      </c>
      <c r="Q2189" t="s">
        <v>13</v>
      </c>
    </row>
    <row r="2190" spans="1:17">
      <c r="A2190" t="s">
        <v>197</v>
      </c>
      <c r="B2190">
        <v>528440.62670000002</v>
      </c>
      <c r="C2190">
        <v>6313810.4475999996</v>
      </c>
      <c r="D2190">
        <v>16</v>
      </c>
      <c r="E2190" t="s">
        <v>13</v>
      </c>
      <c r="F2190" t="s">
        <v>21</v>
      </c>
      <c r="G2190" t="s">
        <v>12</v>
      </c>
      <c r="H2190">
        <v>-0.33339999999999997</v>
      </c>
      <c r="I2190">
        <v>-0.27289999999999998</v>
      </c>
      <c r="J2190">
        <v>-0.27289999999999998</v>
      </c>
      <c r="K2190">
        <v>-0.26619999999999999</v>
      </c>
      <c r="L2190">
        <f t="shared" si="34"/>
        <v>-97.162999999999997</v>
      </c>
      <c r="M2190" t="s">
        <v>13</v>
      </c>
      <c r="N2190" t="s">
        <v>13</v>
      </c>
      <c r="O2190" t="s">
        <v>13</v>
      </c>
      <c r="P2190" t="s">
        <v>13</v>
      </c>
      <c r="Q2190" t="s">
        <v>13</v>
      </c>
    </row>
    <row r="2191" spans="1:17">
      <c r="A2191" t="s">
        <v>198</v>
      </c>
      <c r="B2191">
        <v>533206.59719999996</v>
      </c>
      <c r="C2191">
        <v>6310068.5168000003</v>
      </c>
      <c r="D2191">
        <v>40</v>
      </c>
      <c r="E2191" t="s">
        <v>13</v>
      </c>
      <c r="F2191" t="s">
        <v>21</v>
      </c>
      <c r="G2191" t="s">
        <v>25</v>
      </c>
      <c r="H2191" t="s">
        <v>13</v>
      </c>
      <c r="I2191" t="s">
        <v>13</v>
      </c>
      <c r="J2191" t="s">
        <v>13</v>
      </c>
      <c r="K2191" t="s">
        <v>13</v>
      </c>
      <c r="L2191" t="e">
        <f t="shared" si="34"/>
        <v>#VALUE!</v>
      </c>
      <c r="M2191">
        <v>0</v>
      </c>
      <c r="N2191" t="s">
        <v>13</v>
      </c>
      <c r="O2191" t="s">
        <v>13</v>
      </c>
      <c r="P2191" t="s">
        <v>13</v>
      </c>
      <c r="Q2191" t="s">
        <v>13</v>
      </c>
    </row>
    <row r="2192" spans="1:17">
      <c r="A2192" t="s">
        <v>199</v>
      </c>
      <c r="B2192">
        <v>530247</v>
      </c>
      <c r="C2192">
        <v>6317743</v>
      </c>
      <c r="D2192">
        <v>43</v>
      </c>
      <c r="E2192" t="s">
        <v>13</v>
      </c>
      <c r="F2192" t="s">
        <v>21</v>
      </c>
      <c r="G2192" t="s">
        <v>14</v>
      </c>
      <c r="H2192" t="s">
        <v>13</v>
      </c>
      <c r="I2192" t="s">
        <v>13</v>
      </c>
      <c r="J2192" t="s">
        <v>13</v>
      </c>
      <c r="K2192" t="s">
        <v>13</v>
      </c>
      <c r="L2192" t="e">
        <f t="shared" si="34"/>
        <v>#VALUE!</v>
      </c>
      <c r="M2192">
        <v>-0.1007</v>
      </c>
      <c r="N2192" t="s">
        <v>13</v>
      </c>
      <c r="O2192" t="s">
        <v>13</v>
      </c>
      <c r="P2192" t="s">
        <v>13</v>
      </c>
      <c r="Q2192" t="s">
        <v>13</v>
      </c>
    </row>
    <row r="2193" spans="1:17">
      <c r="A2193" t="s">
        <v>200</v>
      </c>
      <c r="B2193">
        <v>536270.57019999996</v>
      </c>
      <c r="C2193">
        <v>6309033.5489999996</v>
      </c>
      <c r="D2193">
        <v>0</v>
      </c>
      <c r="E2193" t="s">
        <v>13</v>
      </c>
      <c r="F2193" t="s">
        <v>21</v>
      </c>
      <c r="G2193" t="s">
        <v>14</v>
      </c>
      <c r="H2193" t="s">
        <v>13</v>
      </c>
      <c r="I2193" t="s">
        <v>13</v>
      </c>
      <c r="J2193" t="s">
        <v>13</v>
      </c>
      <c r="K2193" t="s">
        <v>13</v>
      </c>
      <c r="L2193" t="e">
        <f t="shared" si="34"/>
        <v>#VALUE!</v>
      </c>
      <c r="M2193" t="s">
        <v>13</v>
      </c>
      <c r="N2193" t="s">
        <v>13</v>
      </c>
      <c r="O2193" t="s">
        <v>13</v>
      </c>
      <c r="P2193" t="s">
        <v>13</v>
      </c>
      <c r="Q2193" t="s">
        <v>13</v>
      </c>
    </row>
    <row r="2194" spans="1:17">
      <c r="A2194" t="s">
        <v>201</v>
      </c>
      <c r="B2194">
        <v>543394.45499999996</v>
      </c>
      <c r="C2194">
        <v>6315306.5557000004</v>
      </c>
      <c r="D2194">
        <v>0</v>
      </c>
      <c r="E2194" t="s">
        <v>13</v>
      </c>
      <c r="F2194" t="s">
        <v>21</v>
      </c>
      <c r="G2194" t="s">
        <v>15</v>
      </c>
      <c r="H2194" t="s">
        <v>13</v>
      </c>
      <c r="I2194" t="s">
        <v>13</v>
      </c>
      <c r="J2194" t="s">
        <v>13</v>
      </c>
      <c r="K2194" t="s">
        <v>13</v>
      </c>
      <c r="L2194" t="e">
        <f t="shared" si="34"/>
        <v>#VALUE!</v>
      </c>
      <c r="M2194">
        <v>-1.2988</v>
      </c>
      <c r="N2194" t="s">
        <v>13</v>
      </c>
      <c r="O2194" t="s">
        <v>13</v>
      </c>
      <c r="P2194" t="s">
        <v>13</v>
      </c>
      <c r="Q2194" t="s">
        <v>13</v>
      </c>
    </row>
    <row r="2195" spans="1:17">
      <c r="A2195" t="s">
        <v>202</v>
      </c>
      <c r="B2195">
        <v>539924</v>
      </c>
      <c r="C2195">
        <v>6313199</v>
      </c>
      <c r="D2195">
        <v>0</v>
      </c>
      <c r="E2195" t="s">
        <v>13</v>
      </c>
      <c r="F2195" t="s">
        <v>21</v>
      </c>
      <c r="G2195" t="s">
        <v>14</v>
      </c>
      <c r="H2195" t="s">
        <v>13</v>
      </c>
      <c r="I2195" t="s">
        <v>13</v>
      </c>
      <c r="J2195" t="s">
        <v>13</v>
      </c>
      <c r="K2195" t="s">
        <v>13</v>
      </c>
      <c r="L2195" t="e">
        <f t="shared" si="34"/>
        <v>#VALUE!</v>
      </c>
      <c r="M2195">
        <v>-0.96619999999999995</v>
      </c>
      <c r="N2195" t="s">
        <v>13</v>
      </c>
      <c r="O2195" t="s">
        <v>13</v>
      </c>
      <c r="P2195" t="s">
        <v>13</v>
      </c>
      <c r="Q2195" t="s">
        <v>13</v>
      </c>
    </row>
    <row r="2196" spans="1:17">
      <c r="A2196" t="s">
        <v>203</v>
      </c>
      <c r="B2196">
        <v>540322.52170000004</v>
      </c>
      <c r="C2196">
        <v>6309959.5739000002</v>
      </c>
      <c r="D2196">
        <v>0</v>
      </c>
      <c r="E2196" t="s">
        <v>13</v>
      </c>
      <c r="F2196" t="s">
        <v>11</v>
      </c>
      <c r="G2196" t="s">
        <v>14</v>
      </c>
      <c r="H2196">
        <v>-1.1578999999999999</v>
      </c>
      <c r="I2196">
        <v>-1.1587000000000001</v>
      </c>
      <c r="J2196">
        <v>-1.1587000000000001</v>
      </c>
      <c r="K2196">
        <v>-0.67649999999999999</v>
      </c>
      <c r="L2196">
        <f t="shared" si="34"/>
        <v>-246.92249999999999</v>
      </c>
      <c r="M2196" t="s">
        <v>13</v>
      </c>
      <c r="N2196" t="s">
        <v>13</v>
      </c>
      <c r="O2196" t="s">
        <v>13</v>
      </c>
      <c r="P2196" t="s">
        <v>13</v>
      </c>
      <c r="Q2196" t="s">
        <v>13</v>
      </c>
    </row>
    <row r="2197" spans="1:17">
      <c r="A2197" t="s">
        <v>204</v>
      </c>
      <c r="B2197">
        <v>527873</v>
      </c>
      <c r="C2197">
        <v>6311994</v>
      </c>
      <c r="D2197">
        <v>34</v>
      </c>
      <c r="E2197" t="s">
        <v>13</v>
      </c>
      <c r="F2197" t="s">
        <v>11</v>
      </c>
      <c r="G2197" t="s">
        <v>12</v>
      </c>
      <c r="H2197">
        <v>-1.3281000000000001</v>
      </c>
      <c r="I2197">
        <v>-1.3580000000000001</v>
      </c>
      <c r="J2197">
        <v>0</v>
      </c>
      <c r="K2197">
        <v>-1.3712</v>
      </c>
      <c r="L2197">
        <f t="shared" si="34"/>
        <v>-500.488</v>
      </c>
      <c r="M2197" t="s">
        <v>13</v>
      </c>
      <c r="N2197" t="s">
        <v>13</v>
      </c>
      <c r="O2197" t="s">
        <v>13</v>
      </c>
      <c r="P2197" t="s">
        <v>13</v>
      </c>
      <c r="Q2197" t="s">
        <v>13</v>
      </c>
    </row>
    <row r="2198" spans="1:17">
      <c r="A2198" t="s">
        <v>205</v>
      </c>
      <c r="B2198">
        <v>539605</v>
      </c>
      <c r="C2198">
        <v>6312773</v>
      </c>
      <c r="D2198">
        <v>57</v>
      </c>
      <c r="E2198" t="s">
        <v>13</v>
      </c>
      <c r="F2198" t="s">
        <v>24</v>
      </c>
      <c r="G2198" t="s">
        <v>12</v>
      </c>
      <c r="H2198" t="s">
        <v>13</v>
      </c>
      <c r="I2198" t="s">
        <v>13</v>
      </c>
      <c r="J2198" t="s">
        <v>13</v>
      </c>
      <c r="K2198" t="s">
        <v>13</v>
      </c>
      <c r="L2198" t="e">
        <f t="shared" si="34"/>
        <v>#VALUE!</v>
      </c>
      <c r="M2198">
        <v>-0.71060000000000001</v>
      </c>
      <c r="N2198" t="s">
        <v>13</v>
      </c>
      <c r="O2198" t="s">
        <v>13</v>
      </c>
      <c r="P2198" t="s">
        <v>13</v>
      </c>
      <c r="Q2198" t="s">
        <v>13</v>
      </c>
    </row>
    <row r="2199" spans="1:17">
      <c r="A2199" t="s">
        <v>206</v>
      </c>
      <c r="B2199">
        <v>544878.42009999999</v>
      </c>
      <c r="C2199">
        <v>6318191.5438999999</v>
      </c>
      <c r="D2199">
        <v>0</v>
      </c>
      <c r="E2199" t="s">
        <v>13</v>
      </c>
      <c r="F2199" t="s">
        <v>21</v>
      </c>
      <c r="G2199" t="s">
        <v>15</v>
      </c>
      <c r="H2199" t="s">
        <v>13</v>
      </c>
      <c r="I2199" t="s">
        <v>13</v>
      </c>
      <c r="J2199" t="s">
        <v>13</v>
      </c>
      <c r="K2199" t="s">
        <v>13</v>
      </c>
      <c r="L2199" t="e">
        <f t="shared" si="34"/>
        <v>#VALUE!</v>
      </c>
      <c r="M2199">
        <v>0</v>
      </c>
      <c r="N2199" t="s">
        <v>13</v>
      </c>
      <c r="O2199" t="s">
        <v>13</v>
      </c>
      <c r="P2199" t="s">
        <v>13</v>
      </c>
      <c r="Q2199" t="s">
        <v>13</v>
      </c>
    </row>
    <row r="2200" spans="1:17">
      <c r="A2200" t="s">
        <v>207</v>
      </c>
      <c r="B2200">
        <v>531903</v>
      </c>
      <c r="C2200">
        <v>6310814</v>
      </c>
      <c r="D2200">
        <v>0</v>
      </c>
      <c r="E2200" t="s">
        <v>13</v>
      </c>
      <c r="F2200" t="s">
        <v>21</v>
      </c>
      <c r="G2200" t="s">
        <v>14</v>
      </c>
      <c r="H2200" t="s">
        <v>13</v>
      </c>
      <c r="I2200" t="s">
        <v>13</v>
      </c>
      <c r="J2200" t="s">
        <v>13</v>
      </c>
      <c r="K2200" t="s">
        <v>13</v>
      </c>
      <c r="L2200" t="e">
        <f t="shared" si="34"/>
        <v>#VALUE!</v>
      </c>
      <c r="M2200">
        <v>0</v>
      </c>
      <c r="N2200" t="s">
        <v>13</v>
      </c>
      <c r="O2200" t="s">
        <v>13</v>
      </c>
      <c r="P2200" t="s">
        <v>13</v>
      </c>
      <c r="Q2200" t="s">
        <v>13</v>
      </c>
    </row>
    <row r="2201" spans="1:17">
      <c r="A2201" t="s">
        <v>208</v>
      </c>
      <c r="B2201">
        <v>527322.99</v>
      </c>
      <c r="C2201">
        <v>6312071.0099999998</v>
      </c>
      <c r="D2201">
        <v>0</v>
      </c>
      <c r="E2201" t="s">
        <v>13</v>
      </c>
      <c r="F2201" t="s">
        <v>21</v>
      </c>
      <c r="G2201" t="s">
        <v>15</v>
      </c>
      <c r="H2201">
        <v>-1.3303</v>
      </c>
      <c r="I2201">
        <v>-1.3667</v>
      </c>
      <c r="J2201">
        <v>0</v>
      </c>
      <c r="K2201">
        <v>-1.2941</v>
      </c>
      <c r="L2201">
        <f t="shared" si="34"/>
        <v>-472.34649999999999</v>
      </c>
      <c r="M2201">
        <v>-1.2813000000000001</v>
      </c>
      <c r="N2201" t="s">
        <v>13</v>
      </c>
      <c r="O2201" t="s">
        <v>13</v>
      </c>
      <c r="P2201" t="s">
        <v>13</v>
      </c>
      <c r="Q2201" t="s">
        <v>13</v>
      </c>
    </row>
    <row r="2202" spans="1:17">
      <c r="A2202" t="s">
        <v>209</v>
      </c>
      <c r="B2202">
        <v>527330</v>
      </c>
      <c r="C2202">
        <v>6312050</v>
      </c>
      <c r="D2202">
        <v>0</v>
      </c>
      <c r="E2202" t="s">
        <v>13</v>
      </c>
      <c r="F2202" t="s">
        <v>21</v>
      </c>
      <c r="G2202" t="s">
        <v>15</v>
      </c>
      <c r="H2202">
        <v>-1.3303</v>
      </c>
      <c r="I2202">
        <v>-1.3667</v>
      </c>
      <c r="J2202">
        <v>0</v>
      </c>
      <c r="K2202">
        <v>-1.2941</v>
      </c>
      <c r="L2202">
        <f t="shared" si="34"/>
        <v>-472.34649999999999</v>
      </c>
      <c r="M2202" t="s">
        <v>13</v>
      </c>
      <c r="N2202" t="s">
        <v>13</v>
      </c>
      <c r="O2202" t="s">
        <v>13</v>
      </c>
      <c r="P2202" t="s">
        <v>13</v>
      </c>
      <c r="Q2202" t="s">
        <v>13</v>
      </c>
    </row>
    <row r="2203" spans="1:17">
      <c r="A2203" t="s">
        <v>210</v>
      </c>
      <c r="B2203">
        <v>537077</v>
      </c>
      <c r="C2203">
        <v>6311800</v>
      </c>
      <c r="D2203">
        <v>0</v>
      </c>
      <c r="E2203" t="s">
        <v>13</v>
      </c>
      <c r="F2203" t="s">
        <v>21</v>
      </c>
      <c r="G2203" t="s">
        <v>14</v>
      </c>
      <c r="H2203" t="s">
        <v>13</v>
      </c>
      <c r="I2203" t="s">
        <v>13</v>
      </c>
      <c r="J2203" t="s">
        <v>13</v>
      </c>
      <c r="K2203" t="s">
        <v>13</v>
      </c>
      <c r="L2203" t="e">
        <f t="shared" si="34"/>
        <v>#VALUE!</v>
      </c>
      <c r="M2203">
        <v>-0.49209999999999998</v>
      </c>
      <c r="N2203" t="s">
        <v>13</v>
      </c>
      <c r="O2203" t="s">
        <v>13</v>
      </c>
      <c r="P2203" t="s">
        <v>13</v>
      </c>
      <c r="Q2203" t="s">
        <v>13</v>
      </c>
    </row>
    <row r="2204" spans="1:17">
      <c r="A2204" t="s">
        <v>211</v>
      </c>
      <c r="B2204">
        <v>542647</v>
      </c>
      <c r="C2204">
        <v>6316629</v>
      </c>
      <c r="D2204">
        <v>0</v>
      </c>
      <c r="E2204" t="s">
        <v>13</v>
      </c>
      <c r="F2204" t="s">
        <v>11</v>
      </c>
      <c r="G2204" t="s">
        <v>15</v>
      </c>
      <c r="H2204">
        <v>-1.1003000000000001</v>
      </c>
      <c r="I2204">
        <v>-1.0389999999999999</v>
      </c>
      <c r="J2204">
        <v>0</v>
      </c>
      <c r="K2204">
        <v>-1.0802</v>
      </c>
      <c r="L2204">
        <f t="shared" si="34"/>
        <v>-394.27300000000002</v>
      </c>
      <c r="M2204">
        <v>-1.0702</v>
      </c>
      <c r="N2204" t="s">
        <v>13</v>
      </c>
      <c r="O2204" t="s">
        <v>13</v>
      </c>
      <c r="P2204" t="s">
        <v>13</v>
      </c>
      <c r="Q2204" t="s">
        <v>13</v>
      </c>
    </row>
    <row r="2205" spans="1:17">
      <c r="A2205" t="s">
        <v>212</v>
      </c>
      <c r="B2205">
        <v>540494</v>
      </c>
      <c r="C2205">
        <v>6315134</v>
      </c>
      <c r="D2205">
        <v>0</v>
      </c>
      <c r="E2205" t="s">
        <v>13</v>
      </c>
      <c r="F2205" t="s">
        <v>24</v>
      </c>
      <c r="G2205" t="s">
        <v>15</v>
      </c>
      <c r="H2205">
        <v>-1.0421</v>
      </c>
      <c r="I2205">
        <v>-1.0569999999999999</v>
      </c>
      <c r="J2205">
        <v>-1.0569999999999999</v>
      </c>
      <c r="K2205">
        <v>-0.59970000000000001</v>
      </c>
      <c r="L2205">
        <f t="shared" si="34"/>
        <v>-218.8905</v>
      </c>
      <c r="M2205" t="s">
        <v>13</v>
      </c>
      <c r="N2205" t="s">
        <v>13</v>
      </c>
      <c r="O2205" t="s">
        <v>13</v>
      </c>
      <c r="P2205" t="s">
        <v>13</v>
      </c>
      <c r="Q2205" t="s">
        <v>13</v>
      </c>
    </row>
    <row r="2206" spans="1:17">
      <c r="A2206" t="s">
        <v>213</v>
      </c>
      <c r="B2206">
        <v>541356</v>
      </c>
      <c r="C2206">
        <v>6316660</v>
      </c>
      <c r="D2206">
        <v>0</v>
      </c>
      <c r="E2206" t="s">
        <v>13</v>
      </c>
      <c r="F2206" t="s">
        <v>24</v>
      </c>
      <c r="G2206" t="s">
        <v>15</v>
      </c>
      <c r="H2206" t="s">
        <v>13</v>
      </c>
      <c r="I2206" t="s">
        <v>13</v>
      </c>
      <c r="J2206" t="s">
        <v>13</v>
      </c>
      <c r="K2206" t="s">
        <v>13</v>
      </c>
      <c r="L2206" t="e">
        <f t="shared" si="34"/>
        <v>#VALUE!</v>
      </c>
      <c r="M2206">
        <v>0</v>
      </c>
      <c r="N2206" t="s">
        <v>13</v>
      </c>
      <c r="O2206" t="s">
        <v>13</v>
      </c>
      <c r="P2206" t="s">
        <v>13</v>
      </c>
      <c r="Q2206" t="s">
        <v>13</v>
      </c>
    </row>
    <row r="2207" spans="1:17">
      <c r="A2207" t="s">
        <v>214</v>
      </c>
      <c r="B2207">
        <v>538295</v>
      </c>
      <c r="C2207">
        <v>6311549</v>
      </c>
      <c r="D2207">
        <v>0</v>
      </c>
      <c r="E2207" t="s">
        <v>13</v>
      </c>
      <c r="F2207" t="s">
        <v>24</v>
      </c>
      <c r="G2207" t="s">
        <v>14</v>
      </c>
      <c r="H2207" t="s">
        <v>13</v>
      </c>
      <c r="I2207" t="s">
        <v>13</v>
      </c>
      <c r="J2207" t="s">
        <v>13</v>
      </c>
      <c r="K2207" t="s">
        <v>13</v>
      </c>
      <c r="L2207" t="e">
        <f t="shared" si="34"/>
        <v>#VALUE!</v>
      </c>
      <c r="M2207" t="s">
        <v>13</v>
      </c>
      <c r="N2207" t="s">
        <v>13</v>
      </c>
      <c r="O2207" t="s">
        <v>13</v>
      </c>
      <c r="P2207" t="s">
        <v>13</v>
      </c>
      <c r="Q2207" t="s">
        <v>13</v>
      </c>
    </row>
    <row r="2208" spans="1:17">
      <c r="A2208" t="s">
        <v>215</v>
      </c>
      <c r="B2208">
        <v>540641</v>
      </c>
      <c r="C2208">
        <v>6313171</v>
      </c>
      <c r="D2208">
        <v>0</v>
      </c>
      <c r="E2208" t="s">
        <v>13</v>
      </c>
      <c r="F2208" t="s">
        <v>24</v>
      </c>
      <c r="G2208" t="s">
        <v>25</v>
      </c>
      <c r="H2208" t="s">
        <v>13</v>
      </c>
      <c r="I2208" t="s">
        <v>13</v>
      </c>
      <c r="J2208" t="s">
        <v>13</v>
      </c>
      <c r="K2208" t="s">
        <v>13</v>
      </c>
      <c r="L2208" t="e">
        <f t="shared" si="34"/>
        <v>#VALUE!</v>
      </c>
      <c r="M2208">
        <v>-1.2446999999999999</v>
      </c>
      <c r="N2208" t="s">
        <v>13</v>
      </c>
      <c r="O2208" t="s">
        <v>13</v>
      </c>
      <c r="P2208" t="s">
        <v>13</v>
      </c>
      <c r="Q2208" t="s">
        <v>13</v>
      </c>
    </row>
    <row r="2209" spans="1:17">
      <c r="A2209" t="s">
        <v>216</v>
      </c>
      <c r="B2209">
        <v>540793</v>
      </c>
      <c r="C2209">
        <v>6314827</v>
      </c>
      <c r="D2209">
        <v>0</v>
      </c>
      <c r="E2209" t="s">
        <v>13</v>
      </c>
      <c r="F2209" t="s">
        <v>24</v>
      </c>
      <c r="G2209" t="s">
        <v>14</v>
      </c>
      <c r="H2209" t="s">
        <v>13</v>
      </c>
      <c r="I2209" t="s">
        <v>13</v>
      </c>
      <c r="J2209" t="s">
        <v>13</v>
      </c>
      <c r="K2209" t="s">
        <v>13</v>
      </c>
      <c r="L2209" t="e">
        <f t="shared" si="34"/>
        <v>#VALUE!</v>
      </c>
      <c r="M2209">
        <v>0</v>
      </c>
      <c r="N2209" t="s">
        <v>13</v>
      </c>
      <c r="O2209" t="s">
        <v>13</v>
      </c>
      <c r="P2209" t="s">
        <v>13</v>
      </c>
      <c r="Q2209" t="s">
        <v>13</v>
      </c>
    </row>
    <row r="2210" spans="1:17">
      <c r="A2210" t="s">
        <v>217</v>
      </c>
      <c r="B2210">
        <v>543112</v>
      </c>
      <c r="C2210">
        <v>6315197</v>
      </c>
      <c r="D2210">
        <v>0</v>
      </c>
      <c r="E2210" t="s">
        <v>13</v>
      </c>
      <c r="F2210" t="s">
        <v>24</v>
      </c>
      <c r="G2210" t="s">
        <v>15</v>
      </c>
      <c r="H2210" t="s">
        <v>13</v>
      </c>
      <c r="I2210" t="s">
        <v>13</v>
      </c>
      <c r="J2210" t="s">
        <v>13</v>
      </c>
      <c r="K2210" t="s">
        <v>13</v>
      </c>
      <c r="L2210" t="e">
        <f t="shared" si="34"/>
        <v>#VALUE!</v>
      </c>
      <c r="M2210">
        <v>-1.2988</v>
      </c>
      <c r="N2210" t="s">
        <v>13</v>
      </c>
      <c r="O2210" t="s">
        <v>13</v>
      </c>
      <c r="P2210" t="s">
        <v>13</v>
      </c>
      <c r="Q2210" t="s">
        <v>13</v>
      </c>
    </row>
    <row r="2211" spans="1:17">
      <c r="A2211" t="s">
        <v>218</v>
      </c>
      <c r="B2211">
        <v>542774</v>
      </c>
      <c r="C2211">
        <v>6315385</v>
      </c>
      <c r="D2211">
        <v>0</v>
      </c>
      <c r="E2211" t="s">
        <v>13</v>
      </c>
      <c r="F2211" t="s">
        <v>24</v>
      </c>
      <c r="G2211" t="s">
        <v>15</v>
      </c>
      <c r="H2211" t="s">
        <v>13</v>
      </c>
      <c r="I2211" t="s">
        <v>13</v>
      </c>
      <c r="J2211" t="s">
        <v>13</v>
      </c>
      <c r="K2211" t="s">
        <v>13</v>
      </c>
      <c r="L2211" t="e">
        <f t="shared" si="34"/>
        <v>#VALUE!</v>
      </c>
      <c r="M2211">
        <v>-0.93710000000000004</v>
      </c>
      <c r="N2211" t="s">
        <v>13</v>
      </c>
      <c r="O2211" t="s">
        <v>13</v>
      </c>
      <c r="P2211" t="s">
        <v>13</v>
      </c>
      <c r="Q2211" t="s">
        <v>13</v>
      </c>
    </row>
    <row r="2212" spans="1:17">
      <c r="A2212" t="s">
        <v>219</v>
      </c>
      <c r="B2212">
        <v>543029</v>
      </c>
      <c r="C2212">
        <v>6313293</v>
      </c>
      <c r="D2212">
        <v>0</v>
      </c>
      <c r="E2212" t="s">
        <v>13</v>
      </c>
      <c r="F2212" t="s">
        <v>24</v>
      </c>
      <c r="G2212" t="s">
        <v>14</v>
      </c>
      <c r="H2212" t="s">
        <v>13</v>
      </c>
      <c r="I2212" t="s">
        <v>13</v>
      </c>
      <c r="J2212" t="s">
        <v>13</v>
      </c>
      <c r="K2212" t="s">
        <v>13</v>
      </c>
      <c r="L2212" t="e">
        <f t="shared" si="34"/>
        <v>#VALUE!</v>
      </c>
      <c r="M2212" t="s">
        <v>13</v>
      </c>
      <c r="N2212" t="s">
        <v>13</v>
      </c>
      <c r="O2212" t="s">
        <v>13</v>
      </c>
      <c r="P2212" t="s">
        <v>13</v>
      </c>
      <c r="Q2212" t="s">
        <v>13</v>
      </c>
    </row>
    <row r="2213" spans="1:17">
      <c r="A2213" t="s">
        <v>220</v>
      </c>
      <c r="B2213">
        <v>540534</v>
      </c>
      <c r="C2213">
        <v>6314412</v>
      </c>
      <c r="D2213">
        <v>0</v>
      </c>
      <c r="E2213" t="s">
        <v>13</v>
      </c>
      <c r="F2213" t="s">
        <v>24</v>
      </c>
      <c r="G2213" t="s">
        <v>14</v>
      </c>
      <c r="H2213">
        <v>-1.2730999999999999</v>
      </c>
      <c r="I2213">
        <v>-1.3926000000000001</v>
      </c>
      <c r="J2213">
        <v>-1.3926000000000001</v>
      </c>
      <c r="K2213">
        <v>-1.1471</v>
      </c>
      <c r="L2213">
        <f t="shared" si="34"/>
        <v>-418.69150000000002</v>
      </c>
      <c r="M2213" t="s">
        <v>13</v>
      </c>
      <c r="N2213" t="s">
        <v>13</v>
      </c>
      <c r="O2213" t="s">
        <v>13</v>
      </c>
      <c r="P2213" t="s">
        <v>13</v>
      </c>
      <c r="Q2213" t="s">
        <v>13</v>
      </c>
    </row>
    <row r="2214" spans="1:17">
      <c r="A2214" t="s">
        <v>221</v>
      </c>
      <c r="B2214">
        <v>539660</v>
      </c>
      <c r="C2214">
        <v>6315228</v>
      </c>
      <c r="D2214">
        <v>0</v>
      </c>
      <c r="E2214" t="s">
        <v>13</v>
      </c>
      <c r="F2214" t="s">
        <v>24</v>
      </c>
      <c r="G2214" t="s">
        <v>15</v>
      </c>
      <c r="H2214" t="s">
        <v>13</v>
      </c>
      <c r="I2214" t="s">
        <v>13</v>
      </c>
      <c r="J2214" t="s">
        <v>13</v>
      </c>
      <c r="K2214" t="s">
        <v>13</v>
      </c>
      <c r="L2214" t="e">
        <f t="shared" si="34"/>
        <v>#VALUE!</v>
      </c>
      <c r="M2214">
        <v>-0.43049999999999999</v>
      </c>
      <c r="N2214" t="s">
        <v>13</v>
      </c>
      <c r="O2214" t="s">
        <v>13</v>
      </c>
      <c r="P2214" t="s">
        <v>13</v>
      </c>
      <c r="Q2214" t="s">
        <v>13</v>
      </c>
    </row>
    <row r="2215" spans="1:17">
      <c r="A2215" t="s">
        <v>222</v>
      </c>
      <c r="B2215">
        <v>541368</v>
      </c>
      <c r="C2215">
        <v>6313883</v>
      </c>
      <c r="D2215">
        <v>0</v>
      </c>
      <c r="E2215" t="s">
        <v>13</v>
      </c>
      <c r="F2215" t="s">
        <v>24</v>
      </c>
      <c r="G2215" t="s">
        <v>12</v>
      </c>
      <c r="H2215">
        <v>-0.4703</v>
      </c>
      <c r="I2215">
        <v>-0.71860000000000002</v>
      </c>
      <c r="J2215">
        <v>-0.71860000000000002</v>
      </c>
      <c r="K2215">
        <v>-0.3407</v>
      </c>
      <c r="L2215">
        <f t="shared" si="34"/>
        <v>-124.35550000000001</v>
      </c>
      <c r="M2215">
        <v>-1.0247999999999999</v>
      </c>
      <c r="N2215" t="s">
        <v>13</v>
      </c>
      <c r="O2215" t="s">
        <v>13</v>
      </c>
      <c r="P2215" t="s">
        <v>13</v>
      </c>
      <c r="Q2215" t="s">
        <v>13</v>
      </c>
    </row>
    <row r="2216" spans="1:17">
      <c r="A2216" t="s">
        <v>223</v>
      </c>
      <c r="B2216">
        <v>540794</v>
      </c>
      <c r="C2216">
        <v>6313435</v>
      </c>
      <c r="D2216">
        <v>0</v>
      </c>
      <c r="E2216" t="s">
        <v>13</v>
      </c>
      <c r="F2216" t="s">
        <v>24</v>
      </c>
      <c r="G2216" t="s">
        <v>12</v>
      </c>
      <c r="H2216" t="s">
        <v>13</v>
      </c>
      <c r="I2216" t="s">
        <v>13</v>
      </c>
      <c r="J2216" t="s">
        <v>13</v>
      </c>
      <c r="K2216" t="s">
        <v>13</v>
      </c>
      <c r="L2216" t="e">
        <f t="shared" si="34"/>
        <v>#VALUE!</v>
      </c>
      <c r="M2216">
        <v>-1.2446999999999999</v>
      </c>
      <c r="N2216" t="s">
        <v>13</v>
      </c>
      <c r="O2216" t="s">
        <v>13</v>
      </c>
      <c r="P2216" t="s">
        <v>13</v>
      </c>
      <c r="Q2216" t="s">
        <v>13</v>
      </c>
    </row>
    <row r="2217" spans="1:17">
      <c r="A2217" t="s">
        <v>224</v>
      </c>
      <c r="B2217">
        <v>540525</v>
      </c>
      <c r="C2217">
        <v>6313494</v>
      </c>
      <c r="D2217">
        <v>0</v>
      </c>
      <c r="E2217" t="s">
        <v>13</v>
      </c>
      <c r="F2217" t="s">
        <v>24</v>
      </c>
      <c r="G2217" t="s">
        <v>14</v>
      </c>
      <c r="H2217">
        <v>-1.1443000000000001</v>
      </c>
      <c r="I2217">
        <v>-1.1456</v>
      </c>
      <c r="J2217">
        <v>-1.1456</v>
      </c>
      <c r="K2217">
        <v>-1.1442000000000001</v>
      </c>
      <c r="L2217">
        <f t="shared" si="34"/>
        <v>-417.63300000000004</v>
      </c>
      <c r="M2217" t="s">
        <v>13</v>
      </c>
      <c r="N2217" t="s">
        <v>13</v>
      </c>
      <c r="O2217" t="s">
        <v>13</v>
      </c>
      <c r="P2217" t="s">
        <v>13</v>
      </c>
      <c r="Q2217" t="s">
        <v>13</v>
      </c>
    </row>
    <row r="2218" spans="1:17">
      <c r="A2218" t="s">
        <v>225</v>
      </c>
      <c r="B2218">
        <v>538170</v>
      </c>
      <c r="C2218">
        <v>6310710</v>
      </c>
      <c r="D2218">
        <v>0</v>
      </c>
      <c r="E2218" t="s">
        <v>13</v>
      </c>
      <c r="F2218" t="s">
        <v>24</v>
      </c>
      <c r="G2218" t="s">
        <v>14</v>
      </c>
      <c r="H2218" t="s">
        <v>13</v>
      </c>
      <c r="I2218" t="s">
        <v>13</v>
      </c>
      <c r="J2218" t="s">
        <v>13</v>
      </c>
      <c r="K2218" t="s">
        <v>13</v>
      </c>
      <c r="L2218" t="e">
        <f t="shared" si="34"/>
        <v>#VALUE!</v>
      </c>
      <c r="M2218">
        <v>-0.1767</v>
      </c>
      <c r="N2218" t="s">
        <v>13</v>
      </c>
      <c r="O2218" t="s">
        <v>13</v>
      </c>
      <c r="P2218" t="s">
        <v>13</v>
      </c>
      <c r="Q2218" t="s">
        <v>13</v>
      </c>
    </row>
    <row r="2219" spans="1:17">
      <c r="A2219" t="s">
        <v>226</v>
      </c>
      <c r="B2219">
        <v>537693</v>
      </c>
      <c r="C2219">
        <v>6310897</v>
      </c>
      <c r="D2219">
        <v>0</v>
      </c>
      <c r="E2219" t="s">
        <v>13</v>
      </c>
      <c r="F2219" t="s">
        <v>21</v>
      </c>
      <c r="G2219" t="s">
        <v>14</v>
      </c>
      <c r="H2219" t="s">
        <v>13</v>
      </c>
      <c r="I2219" t="s">
        <v>13</v>
      </c>
      <c r="J2219" t="s">
        <v>13</v>
      </c>
      <c r="K2219" t="s">
        <v>13</v>
      </c>
      <c r="L2219" t="e">
        <f t="shared" si="34"/>
        <v>#VALUE!</v>
      </c>
      <c r="M2219">
        <v>0</v>
      </c>
      <c r="N2219" t="s">
        <v>13</v>
      </c>
      <c r="O2219" t="s">
        <v>13</v>
      </c>
      <c r="P2219" t="s">
        <v>13</v>
      </c>
      <c r="Q2219" t="s">
        <v>13</v>
      </c>
    </row>
    <row r="2220" spans="1:17">
      <c r="A2220" t="s">
        <v>227</v>
      </c>
      <c r="B2220">
        <v>542577</v>
      </c>
      <c r="C2220">
        <v>6314961</v>
      </c>
      <c r="D2220">
        <v>0</v>
      </c>
      <c r="E2220" t="s">
        <v>13</v>
      </c>
      <c r="F2220" t="s">
        <v>21</v>
      </c>
      <c r="G2220" t="s">
        <v>15</v>
      </c>
      <c r="H2220">
        <v>-1.0989</v>
      </c>
      <c r="I2220">
        <v>-1.0634999999999999</v>
      </c>
      <c r="J2220">
        <v>-1.0634999999999999</v>
      </c>
      <c r="K2220">
        <v>-0.71860000000000002</v>
      </c>
      <c r="L2220">
        <f t="shared" si="34"/>
        <v>-262.28899999999999</v>
      </c>
      <c r="M2220" t="s">
        <v>13</v>
      </c>
      <c r="N2220" t="s">
        <v>13</v>
      </c>
      <c r="O2220" t="s">
        <v>13</v>
      </c>
      <c r="P2220" t="s">
        <v>13</v>
      </c>
      <c r="Q2220" t="s">
        <v>13</v>
      </c>
    </row>
    <row r="2221" spans="1:17">
      <c r="A2221" t="s">
        <v>228</v>
      </c>
      <c r="B2221">
        <v>540892</v>
      </c>
      <c r="C2221">
        <v>6318367</v>
      </c>
      <c r="D2221">
        <v>0</v>
      </c>
      <c r="E2221" t="s">
        <v>13</v>
      </c>
      <c r="F2221" t="s">
        <v>21</v>
      </c>
      <c r="G2221" t="s">
        <v>15</v>
      </c>
      <c r="H2221">
        <v>0</v>
      </c>
      <c r="I2221">
        <v>0</v>
      </c>
      <c r="J2221">
        <v>0</v>
      </c>
      <c r="K2221">
        <v>0</v>
      </c>
      <c r="L2221">
        <f t="shared" si="34"/>
        <v>0</v>
      </c>
      <c r="M2221">
        <v>0</v>
      </c>
      <c r="N2221" t="s">
        <v>13</v>
      </c>
      <c r="O2221" t="s">
        <v>13</v>
      </c>
      <c r="P2221" t="s">
        <v>13</v>
      </c>
      <c r="Q2221" t="s">
        <v>13</v>
      </c>
    </row>
    <row r="2222" spans="1:17">
      <c r="A2222" t="s">
        <v>229</v>
      </c>
      <c r="B2222">
        <v>539236</v>
      </c>
      <c r="C2222">
        <v>6312127</v>
      </c>
      <c r="D2222">
        <v>0</v>
      </c>
      <c r="E2222" t="s">
        <v>13</v>
      </c>
      <c r="F2222" t="s">
        <v>21</v>
      </c>
      <c r="G2222" t="s">
        <v>14</v>
      </c>
      <c r="H2222" t="s">
        <v>13</v>
      </c>
      <c r="I2222" t="s">
        <v>13</v>
      </c>
      <c r="J2222" t="s">
        <v>13</v>
      </c>
      <c r="K2222" t="s">
        <v>13</v>
      </c>
      <c r="L2222" t="e">
        <f t="shared" si="34"/>
        <v>#VALUE!</v>
      </c>
      <c r="M2222">
        <v>0</v>
      </c>
      <c r="N2222" t="s">
        <v>13</v>
      </c>
      <c r="O2222" t="s">
        <v>13</v>
      </c>
      <c r="P2222" t="s">
        <v>13</v>
      </c>
      <c r="Q2222" t="s">
        <v>13</v>
      </c>
    </row>
    <row r="2223" spans="1:17">
      <c r="A2223" t="s">
        <v>230</v>
      </c>
      <c r="B2223">
        <v>540813</v>
      </c>
      <c r="C2223">
        <v>6313423</v>
      </c>
      <c r="D2223">
        <v>0</v>
      </c>
      <c r="E2223" t="s">
        <v>13</v>
      </c>
      <c r="F2223" t="s">
        <v>21</v>
      </c>
      <c r="G2223" t="s">
        <v>25</v>
      </c>
      <c r="H2223" t="s">
        <v>13</v>
      </c>
      <c r="I2223" t="s">
        <v>13</v>
      </c>
      <c r="J2223" t="s">
        <v>13</v>
      </c>
      <c r="K2223" t="s">
        <v>13</v>
      </c>
      <c r="L2223" t="e">
        <f t="shared" si="34"/>
        <v>#VALUE!</v>
      </c>
      <c r="M2223">
        <v>-1.2446999999999999</v>
      </c>
      <c r="N2223" t="s">
        <v>13</v>
      </c>
      <c r="O2223" t="s">
        <v>13</v>
      </c>
      <c r="P2223" t="s">
        <v>13</v>
      </c>
      <c r="Q2223" t="s">
        <v>13</v>
      </c>
    </row>
    <row r="2224" spans="1:17">
      <c r="A2224" t="s">
        <v>231</v>
      </c>
      <c r="B2224">
        <v>538953</v>
      </c>
      <c r="C2224">
        <v>6313992</v>
      </c>
      <c r="D2224">
        <v>0</v>
      </c>
      <c r="E2224" t="s">
        <v>13</v>
      </c>
      <c r="F2224" t="s">
        <v>21</v>
      </c>
      <c r="G2224" t="s">
        <v>15</v>
      </c>
      <c r="H2224">
        <v>-1.1516999999999999</v>
      </c>
      <c r="I2224">
        <v>-1.0907</v>
      </c>
      <c r="J2224">
        <v>-1.0907</v>
      </c>
      <c r="K2224">
        <v>-0.86890000000000001</v>
      </c>
      <c r="L2224">
        <f t="shared" si="34"/>
        <v>-317.14850000000001</v>
      </c>
      <c r="M2224" t="s">
        <v>13</v>
      </c>
      <c r="N2224" t="s">
        <v>13</v>
      </c>
      <c r="O2224" t="s">
        <v>13</v>
      </c>
      <c r="P2224" t="s">
        <v>13</v>
      </c>
      <c r="Q2224" t="s">
        <v>13</v>
      </c>
    </row>
    <row r="2225" spans="1:17">
      <c r="A2225" t="s">
        <v>232</v>
      </c>
      <c r="B2225">
        <v>539722</v>
      </c>
      <c r="C2225">
        <v>6314015</v>
      </c>
      <c r="D2225">
        <v>0</v>
      </c>
      <c r="E2225" t="s">
        <v>13</v>
      </c>
      <c r="F2225" t="s">
        <v>21</v>
      </c>
      <c r="G2225" t="s">
        <v>15</v>
      </c>
      <c r="H2225" t="s">
        <v>13</v>
      </c>
      <c r="I2225" t="s">
        <v>13</v>
      </c>
      <c r="J2225" t="s">
        <v>13</v>
      </c>
      <c r="K2225" t="s">
        <v>13</v>
      </c>
      <c r="L2225" t="e">
        <f t="shared" si="34"/>
        <v>#VALUE!</v>
      </c>
      <c r="M2225" t="s">
        <v>13</v>
      </c>
      <c r="N2225" t="s">
        <v>13</v>
      </c>
      <c r="O2225" t="s">
        <v>13</v>
      </c>
      <c r="P2225" t="s">
        <v>13</v>
      </c>
      <c r="Q2225" t="s">
        <v>13</v>
      </c>
    </row>
    <row r="2226" spans="1:17">
      <c r="A2226" t="s">
        <v>233</v>
      </c>
      <c r="B2226">
        <v>542986</v>
      </c>
      <c r="C2226">
        <v>6312528</v>
      </c>
      <c r="D2226">
        <v>0</v>
      </c>
      <c r="E2226" t="s">
        <v>13</v>
      </c>
      <c r="F2226" t="s">
        <v>21</v>
      </c>
      <c r="G2226" t="s">
        <v>14</v>
      </c>
      <c r="H2226">
        <v>-1.1322000000000001</v>
      </c>
      <c r="I2226">
        <v>-1.1506000000000001</v>
      </c>
      <c r="J2226">
        <v>-1.1506000000000001</v>
      </c>
      <c r="K2226">
        <v>-1.1133999999999999</v>
      </c>
      <c r="L2226">
        <f t="shared" si="34"/>
        <v>-406.39099999999996</v>
      </c>
      <c r="M2226" t="s">
        <v>13</v>
      </c>
      <c r="N2226" t="s">
        <v>13</v>
      </c>
      <c r="O2226" t="s">
        <v>13</v>
      </c>
      <c r="P2226" t="s">
        <v>13</v>
      </c>
      <c r="Q2226" t="s">
        <v>13</v>
      </c>
    </row>
    <row r="2227" spans="1:17">
      <c r="A2227" t="s">
        <v>234</v>
      </c>
      <c r="B2227">
        <v>538140</v>
      </c>
      <c r="C2227">
        <v>6314687</v>
      </c>
      <c r="D2227">
        <v>0</v>
      </c>
      <c r="E2227" t="s">
        <v>13</v>
      </c>
      <c r="F2227" t="s">
        <v>21</v>
      </c>
      <c r="G2227" t="s">
        <v>14</v>
      </c>
      <c r="H2227" t="s">
        <v>13</v>
      </c>
      <c r="I2227" t="s">
        <v>13</v>
      </c>
      <c r="J2227" t="s">
        <v>13</v>
      </c>
      <c r="K2227" t="s">
        <v>13</v>
      </c>
      <c r="L2227" t="e">
        <f t="shared" si="34"/>
        <v>#VALUE!</v>
      </c>
      <c r="M2227">
        <v>-1.2968</v>
      </c>
      <c r="N2227" t="s">
        <v>13</v>
      </c>
      <c r="O2227" t="s">
        <v>13</v>
      </c>
      <c r="P2227" t="s">
        <v>13</v>
      </c>
      <c r="Q2227" t="s">
        <v>13</v>
      </c>
    </row>
    <row r="2228" spans="1:17">
      <c r="A2228" t="s">
        <v>235</v>
      </c>
      <c r="B2228">
        <v>543602</v>
      </c>
      <c r="C2228">
        <v>6313954</v>
      </c>
      <c r="D2228">
        <v>0</v>
      </c>
      <c r="E2228" t="s">
        <v>13</v>
      </c>
      <c r="F2228" t="s">
        <v>21</v>
      </c>
      <c r="G2228" t="s">
        <v>14</v>
      </c>
      <c r="H2228">
        <v>-1.1122000000000001</v>
      </c>
      <c r="I2228">
        <v>-1.139</v>
      </c>
      <c r="J2228">
        <v>-1.139</v>
      </c>
      <c r="K2228">
        <v>-1.0139</v>
      </c>
      <c r="L2228">
        <f t="shared" si="34"/>
        <v>-370.07350000000002</v>
      </c>
      <c r="M2228" t="s">
        <v>13</v>
      </c>
      <c r="N2228" t="s">
        <v>13</v>
      </c>
      <c r="O2228" t="s">
        <v>13</v>
      </c>
      <c r="P2228" t="s">
        <v>13</v>
      </c>
      <c r="Q2228" t="s">
        <v>13</v>
      </c>
    </row>
    <row r="2229" spans="1:17">
      <c r="A2229" t="s">
        <v>236</v>
      </c>
      <c r="B2229">
        <v>543240</v>
      </c>
      <c r="C2229">
        <v>6314295</v>
      </c>
      <c r="D2229">
        <v>0</v>
      </c>
      <c r="E2229" t="s">
        <v>13</v>
      </c>
      <c r="F2229" t="s">
        <v>21</v>
      </c>
      <c r="G2229" t="s">
        <v>14</v>
      </c>
      <c r="H2229" t="s">
        <v>13</v>
      </c>
      <c r="I2229" t="s">
        <v>13</v>
      </c>
      <c r="J2229" t="s">
        <v>13</v>
      </c>
      <c r="K2229" t="s">
        <v>13</v>
      </c>
      <c r="L2229" t="e">
        <f t="shared" si="34"/>
        <v>#VALUE!</v>
      </c>
      <c r="M2229">
        <v>-0.621</v>
      </c>
      <c r="N2229" t="s">
        <v>13</v>
      </c>
      <c r="O2229" t="s">
        <v>13</v>
      </c>
      <c r="P2229" t="s">
        <v>13</v>
      </c>
      <c r="Q2229" t="s">
        <v>13</v>
      </c>
    </row>
    <row r="2230" spans="1:17">
      <c r="A2230" t="s">
        <v>237</v>
      </c>
      <c r="B2230">
        <v>537624</v>
      </c>
      <c r="C2230">
        <v>6312693</v>
      </c>
      <c r="D2230">
        <v>0</v>
      </c>
      <c r="E2230" t="s">
        <v>13</v>
      </c>
      <c r="F2230" t="s">
        <v>21</v>
      </c>
      <c r="G2230" t="s">
        <v>14</v>
      </c>
      <c r="H2230" t="s">
        <v>13</v>
      </c>
      <c r="I2230" t="s">
        <v>13</v>
      </c>
      <c r="J2230" t="s">
        <v>13</v>
      </c>
      <c r="K2230" t="s">
        <v>13</v>
      </c>
      <c r="L2230" t="e">
        <f t="shared" si="34"/>
        <v>#VALUE!</v>
      </c>
      <c r="M2230">
        <v>-0.6129</v>
      </c>
      <c r="N2230" t="s">
        <v>13</v>
      </c>
      <c r="O2230" t="s">
        <v>13</v>
      </c>
      <c r="P2230" t="s">
        <v>13</v>
      </c>
      <c r="Q2230" t="s">
        <v>13</v>
      </c>
    </row>
    <row r="2231" spans="1:17">
      <c r="A2231" t="s">
        <v>238</v>
      </c>
      <c r="B2231">
        <v>543565</v>
      </c>
      <c r="C2231">
        <v>6314661</v>
      </c>
      <c r="D2231">
        <v>0</v>
      </c>
      <c r="E2231" t="s">
        <v>13</v>
      </c>
      <c r="F2231" t="s">
        <v>21</v>
      </c>
      <c r="G2231" t="s">
        <v>14</v>
      </c>
      <c r="H2231">
        <v>-1.2444</v>
      </c>
      <c r="I2231">
        <v>-1.1603000000000001</v>
      </c>
      <c r="J2231">
        <v>-1.1603000000000001</v>
      </c>
      <c r="K2231">
        <v>-0.89349999999999996</v>
      </c>
      <c r="L2231">
        <f t="shared" si="34"/>
        <v>-326.1275</v>
      </c>
      <c r="M2231" t="s">
        <v>13</v>
      </c>
      <c r="N2231" t="s">
        <v>13</v>
      </c>
      <c r="O2231" t="s">
        <v>13</v>
      </c>
      <c r="P2231" t="s">
        <v>13</v>
      </c>
      <c r="Q2231" t="s">
        <v>13</v>
      </c>
    </row>
    <row r="2232" spans="1:17">
      <c r="A2232" t="s">
        <v>239</v>
      </c>
      <c r="B2232">
        <v>541689</v>
      </c>
      <c r="C2232">
        <v>6317263</v>
      </c>
      <c r="D2232">
        <v>0</v>
      </c>
      <c r="E2232" t="s">
        <v>13</v>
      </c>
      <c r="F2232" t="s">
        <v>21</v>
      </c>
      <c r="G2232" t="s">
        <v>15</v>
      </c>
      <c r="H2232" t="s">
        <v>13</v>
      </c>
      <c r="I2232" t="s">
        <v>13</v>
      </c>
      <c r="J2232" t="s">
        <v>13</v>
      </c>
      <c r="K2232" t="s">
        <v>13</v>
      </c>
      <c r="L2232" t="e">
        <f t="shared" si="34"/>
        <v>#VALUE!</v>
      </c>
      <c r="M2232">
        <v>-0.35599999999999998</v>
      </c>
      <c r="N2232" t="s">
        <v>13</v>
      </c>
      <c r="O2232" t="s">
        <v>13</v>
      </c>
      <c r="P2232" t="s">
        <v>13</v>
      </c>
      <c r="Q2232" t="s">
        <v>13</v>
      </c>
    </row>
    <row r="2233" spans="1:17">
      <c r="A2233" t="s">
        <v>240</v>
      </c>
      <c r="B2233">
        <v>539525</v>
      </c>
      <c r="C2233">
        <v>6313406</v>
      </c>
      <c r="D2233">
        <v>0</v>
      </c>
      <c r="E2233" t="s">
        <v>13</v>
      </c>
      <c r="F2233" t="s">
        <v>21</v>
      </c>
      <c r="G2233" t="s">
        <v>14</v>
      </c>
      <c r="H2233">
        <v>-1.1497999999999999</v>
      </c>
      <c r="I2233">
        <v>-1.1747000000000001</v>
      </c>
      <c r="J2233">
        <v>-1.1747000000000001</v>
      </c>
      <c r="K2233">
        <v>-1.1758</v>
      </c>
      <c r="L2233">
        <f t="shared" si="34"/>
        <v>-429.16699999999997</v>
      </c>
      <c r="M2233" t="s">
        <v>13</v>
      </c>
      <c r="N2233" t="s">
        <v>13</v>
      </c>
      <c r="O2233" t="s">
        <v>13</v>
      </c>
      <c r="P2233" t="s">
        <v>13</v>
      </c>
      <c r="Q2233" t="s">
        <v>13</v>
      </c>
    </row>
    <row r="2234" spans="1:17">
      <c r="A2234" t="s">
        <v>241</v>
      </c>
      <c r="B2234">
        <v>531388</v>
      </c>
      <c r="C2234">
        <v>6317711</v>
      </c>
      <c r="D2234">
        <v>0</v>
      </c>
      <c r="E2234" t="s">
        <v>13</v>
      </c>
      <c r="F2234" t="s">
        <v>21</v>
      </c>
      <c r="G2234" t="s">
        <v>14</v>
      </c>
      <c r="H2234" t="s">
        <v>13</v>
      </c>
      <c r="I2234" t="s">
        <v>13</v>
      </c>
      <c r="J2234" t="s">
        <v>13</v>
      </c>
      <c r="K2234" t="s">
        <v>13</v>
      </c>
      <c r="L2234" t="e">
        <f t="shared" si="34"/>
        <v>#VALUE!</v>
      </c>
      <c r="M2234">
        <v>0</v>
      </c>
      <c r="N2234" t="s">
        <v>13</v>
      </c>
      <c r="O2234" t="s">
        <v>13</v>
      </c>
      <c r="P2234" t="s">
        <v>13</v>
      </c>
      <c r="Q2234" t="s">
        <v>13</v>
      </c>
    </row>
    <row r="2235" spans="1:17">
      <c r="A2235" t="s">
        <v>242</v>
      </c>
      <c r="B2235">
        <v>536520</v>
      </c>
      <c r="C2235">
        <v>6312493</v>
      </c>
      <c r="D2235">
        <v>0</v>
      </c>
      <c r="E2235" t="s">
        <v>13</v>
      </c>
      <c r="F2235" t="s">
        <v>21</v>
      </c>
      <c r="G2235" t="s">
        <v>14</v>
      </c>
      <c r="H2235">
        <v>-1.1626000000000001</v>
      </c>
      <c r="I2235">
        <v>-0.89349999999999996</v>
      </c>
      <c r="J2235">
        <v>-0.89349999999999996</v>
      </c>
      <c r="K2235">
        <v>-0.63229999999999997</v>
      </c>
      <c r="L2235">
        <f t="shared" si="34"/>
        <v>-230.7895</v>
      </c>
      <c r="M2235" t="s">
        <v>13</v>
      </c>
      <c r="N2235" t="s">
        <v>13</v>
      </c>
      <c r="O2235" t="s">
        <v>13</v>
      </c>
      <c r="P2235" t="s">
        <v>13</v>
      </c>
      <c r="Q2235" t="s">
        <v>13</v>
      </c>
    </row>
    <row r="2236" spans="1:17">
      <c r="A2236" t="s">
        <v>243</v>
      </c>
      <c r="B2236">
        <v>532877</v>
      </c>
      <c r="C2236">
        <v>6311229</v>
      </c>
      <c r="D2236">
        <v>0</v>
      </c>
      <c r="E2236" t="s">
        <v>13</v>
      </c>
      <c r="F2236" t="s">
        <v>21</v>
      </c>
      <c r="G2236" t="s">
        <v>14</v>
      </c>
      <c r="H2236" t="s">
        <v>13</v>
      </c>
      <c r="I2236" t="s">
        <v>13</v>
      </c>
      <c r="J2236" t="s">
        <v>13</v>
      </c>
      <c r="K2236" t="s">
        <v>13</v>
      </c>
      <c r="L2236" t="e">
        <f t="shared" si="34"/>
        <v>#VALUE!</v>
      </c>
      <c r="M2236">
        <v>0</v>
      </c>
      <c r="N2236" t="s">
        <v>13</v>
      </c>
      <c r="O2236" t="s">
        <v>13</v>
      </c>
      <c r="P2236" t="s">
        <v>13</v>
      </c>
      <c r="Q2236" t="s">
        <v>13</v>
      </c>
    </row>
    <row r="2237" spans="1:17">
      <c r="A2237" t="s">
        <v>244</v>
      </c>
      <c r="B2237">
        <v>531674</v>
      </c>
      <c r="C2237">
        <v>6309832</v>
      </c>
      <c r="D2237">
        <v>0</v>
      </c>
      <c r="E2237" t="s">
        <v>13</v>
      </c>
      <c r="F2237" t="s">
        <v>21</v>
      </c>
      <c r="G2237" t="s">
        <v>15</v>
      </c>
      <c r="H2237" t="s">
        <v>13</v>
      </c>
      <c r="I2237" t="s">
        <v>13</v>
      </c>
      <c r="J2237" t="s">
        <v>13</v>
      </c>
      <c r="K2237" t="s">
        <v>13</v>
      </c>
      <c r="L2237" t="e">
        <f t="shared" si="34"/>
        <v>#VALUE!</v>
      </c>
      <c r="M2237">
        <v>-0.30580000000000002</v>
      </c>
      <c r="N2237" t="s">
        <v>13</v>
      </c>
      <c r="O2237" t="s">
        <v>13</v>
      </c>
      <c r="P2237" t="s">
        <v>13</v>
      </c>
      <c r="Q2237" t="s">
        <v>13</v>
      </c>
    </row>
    <row r="2238" spans="1:17">
      <c r="A2238" t="s">
        <v>245</v>
      </c>
      <c r="B2238">
        <v>531939</v>
      </c>
      <c r="C2238">
        <v>6311030</v>
      </c>
      <c r="D2238">
        <v>0</v>
      </c>
      <c r="E2238" t="s">
        <v>13</v>
      </c>
      <c r="F2238" t="s">
        <v>21</v>
      </c>
      <c r="G2238" t="s">
        <v>15</v>
      </c>
      <c r="H2238">
        <v>-0.38950000000000001</v>
      </c>
      <c r="I2238">
        <v>-0.40429999999999999</v>
      </c>
      <c r="J2238">
        <v>-0.40429999999999999</v>
      </c>
      <c r="K2238">
        <v>-8.0999999999999996E-3</v>
      </c>
      <c r="L2238">
        <f t="shared" si="34"/>
        <v>-2.9564999999999997</v>
      </c>
      <c r="M2238" t="s">
        <v>13</v>
      </c>
      <c r="N2238" t="s">
        <v>13</v>
      </c>
      <c r="O2238" t="s">
        <v>13</v>
      </c>
      <c r="P2238" t="s">
        <v>13</v>
      </c>
      <c r="Q2238" t="s">
        <v>13</v>
      </c>
    </row>
    <row r="2239" spans="1:17">
      <c r="A2239" t="s">
        <v>246</v>
      </c>
      <c r="B2239">
        <v>532069</v>
      </c>
      <c r="C2239">
        <v>6310179</v>
      </c>
      <c r="D2239">
        <v>0</v>
      </c>
      <c r="E2239" t="s">
        <v>13</v>
      </c>
      <c r="F2239" t="s">
        <v>21</v>
      </c>
      <c r="G2239" t="s">
        <v>14</v>
      </c>
      <c r="H2239">
        <v>-1.2172000000000001</v>
      </c>
      <c r="I2239">
        <v>-1.6890000000000001</v>
      </c>
      <c r="J2239">
        <v>-1.6890000000000001</v>
      </c>
      <c r="K2239">
        <v>0</v>
      </c>
      <c r="L2239">
        <f t="shared" si="34"/>
        <v>0</v>
      </c>
      <c r="M2239">
        <v>0</v>
      </c>
      <c r="N2239" t="s">
        <v>13</v>
      </c>
      <c r="O2239" t="s">
        <v>13</v>
      </c>
      <c r="P2239" t="s">
        <v>13</v>
      </c>
      <c r="Q2239" t="s">
        <v>13</v>
      </c>
    </row>
    <row r="2240" spans="1:17">
      <c r="A2240" t="s">
        <v>247</v>
      </c>
      <c r="B2240">
        <v>532378</v>
      </c>
      <c r="C2240">
        <v>6311792</v>
      </c>
      <c r="D2240">
        <v>0</v>
      </c>
      <c r="E2240" t="s">
        <v>13</v>
      </c>
      <c r="F2240" t="s">
        <v>21</v>
      </c>
      <c r="G2240" t="s">
        <v>14</v>
      </c>
      <c r="H2240" t="s">
        <v>13</v>
      </c>
      <c r="I2240" t="s">
        <v>13</v>
      </c>
      <c r="J2240" t="s">
        <v>13</v>
      </c>
      <c r="K2240" t="s">
        <v>13</v>
      </c>
      <c r="L2240" t="e">
        <f t="shared" si="34"/>
        <v>#VALUE!</v>
      </c>
      <c r="M2240">
        <v>0</v>
      </c>
      <c r="N2240" t="s">
        <v>13</v>
      </c>
      <c r="O2240" t="s">
        <v>13</v>
      </c>
      <c r="P2240" t="s">
        <v>13</v>
      </c>
      <c r="Q2240" t="s">
        <v>13</v>
      </c>
    </row>
    <row r="2241" spans="1:17">
      <c r="A2241" t="s">
        <v>248</v>
      </c>
      <c r="B2241">
        <v>532235</v>
      </c>
      <c r="C2241">
        <v>6311747</v>
      </c>
      <c r="D2241">
        <v>0</v>
      </c>
      <c r="E2241" t="s">
        <v>13</v>
      </c>
      <c r="F2241" t="s">
        <v>21</v>
      </c>
      <c r="G2241" t="s">
        <v>14</v>
      </c>
      <c r="H2241" t="s">
        <v>13</v>
      </c>
      <c r="I2241" t="s">
        <v>13</v>
      </c>
      <c r="J2241" t="s">
        <v>13</v>
      </c>
      <c r="K2241" t="s">
        <v>13</v>
      </c>
      <c r="L2241" t="e">
        <f t="shared" si="34"/>
        <v>#VALUE!</v>
      </c>
      <c r="M2241">
        <v>0</v>
      </c>
      <c r="N2241" t="s">
        <v>13</v>
      </c>
      <c r="O2241" t="s">
        <v>13</v>
      </c>
      <c r="P2241" t="s">
        <v>13</v>
      </c>
      <c r="Q2241" t="s">
        <v>13</v>
      </c>
    </row>
    <row r="2242" spans="1:17">
      <c r="A2242" t="s">
        <v>249</v>
      </c>
      <c r="B2242">
        <v>531169</v>
      </c>
      <c r="C2242">
        <v>6313381</v>
      </c>
      <c r="D2242">
        <v>0</v>
      </c>
      <c r="E2242" t="s">
        <v>13</v>
      </c>
      <c r="F2242" t="s">
        <v>11</v>
      </c>
      <c r="G2242" t="s">
        <v>14</v>
      </c>
      <c r="H2242" t="s">
        <v>13</v>
      </c>
      <c r="I2242" t="s">
        <v>13</v>
      </c>
      <c r="J2242" t="s">
        <v>13</v>
      </c>
      <c r="K2242" t="s">
        <v>13</v>
      </c>
      <c r="L2242" t="e">
        <f t="shared" si="34"/>
        <v>#VALUE!</v>
      </c>
      <c r="M2242">
        <v>-1.0535000000000001</v>
      </c>
      <c r="N2242" t="s">
        <v>13</v>
      </c>
      <c r="O2242" t="s">
        <v>13</v>
      </c>
      <c r="P2242" t="s">
        <v>13</v>
      </c>
      <c r="Q2242" t="s">
        <v>13</v>
      </c>
    </row>
    <row r="2243" spans="1:17">
      <c r="A2243" t="s">
        <v>250</v>
      </c>
      <c r="B2243">
        <v>531677</v>
      </c>
      <c r="C2243">
        <v>6312036</v>
      </c>
      <c r="D2243">
        <v>0</v>
      </c>
      <c r="E2243" t="s">
        <v>13</v>
      </c>
      <c r="F2243" t="s">
        <v>11</v>
      </c>
      <c r="G2243" t="s">
        <v>15</v>
      </c>
      <c r="H2243">
        <v>-1.2192000000000001</v>
      </c>
      <c r="I2243">
        <v>-1.2627999999999999</v>
      </c>
      <c r="J2243">
        <v>-1.2627999999999999</v>
      </c>
      <c r="K2243">
        <v>-2.2359</v>
      </c>
      <c r="L2243">
        <f t="shared" ref="L2243:L2306" si="35">K2243*365</f>
        <v>-816.10350000000005</v>
      </c>
      <c r="M2243" t="s">
        <v>13</v>
      </c>
      <c r="N2243" t="s">
        <v>13</v>
      </c>
      <c r="O2243" t="s">
        <v>13</v>
      </c>
      <c r="P2243" t="s">
        <v>13</v>
      </c>
      <c r="Q2243" t="s">
        <v>13</v>
      </c>
    </row>
    <row r="2244" spans="1:17">
      <c r="A2244" t="s">
        <v>251</v>
      </c>
      <c r="B2244">
        <v>531082</v>
      </c>
      <c r="C2244">
        <v>6312203</v>
      </c>
      <c r="D2244">
        <v>0</v>
      </c>
      <c r="E2244" t="s">
        <v>13</v>
      </c>
      <c r="F2244" t="s">
        <v>24</v>
      </c>
      <c r="G2244" t="s">
        <v>15</v>
      </c>
      <c r="H2244" t="s">
        <v>13</v>
      </c>
      <c r="I2244" t="s">
        <v>13</v>
      </c>
      <c r="J2244" t="s">
        <v>13</v>
      </c>
      <c r="K2244" t="s">
        <v>13</v>
      </c>
      <c r="L2244" t="e">
        <f t="shared" si="35"/>
        <v>#VALUE!</v>
      </c>
      <c r="M2244">
        <v>-0.79330000000000001</v>
      </c>
      <c r="N2244" t="s">
        <v>13</v>
      </c>
      <c r="O2244" t="s">
        <v>13</v>
      </c>
      <c r="P2244" t="s">
        <v>13</v>
      </c>
      <c r="Q2244" t="s">
        <v>13</v>
      </c>
    </row>
    <row r="2245" spans="1:17">
      <c r="A2245" t="s">
        <v>252</v>
      </c>
      <c r="B2245">
        <v>530687</v>
      </c>
      <c r="C2245">
        <v>6312298</v>
      </c>
      <c r="D2245">
        <v>0</v>
      </c>
      <c r="E2245" t="s">
        <v>13</v>
      </c>
      <c r="F2245" t="s">
        <v>24</v>
      </c>
      <c r="G2245" t="s">
        <v>15</v>
      </c>
      <c r="H2245" t="s">
        <v>13</v>
      </c>
      <c r="I2245" t="s">
        <v>13</v>
      </c>
      <c r="J2245" t="s">
        <v>13</v>
      </c>
      <c r="K2245" t="s">
        <v>13</v>
      </c>
      <c r="L2245" t="e">
        <f t="shared" si="35"/>
        <v>#VALUE!</v>
      </c>
      <c r="M2245">
        <v>-1.5318000000000001</v>
      </c>
      <c r="N2245" t="s">
        <v>13</v>
      </c>
      <c r="O2245" t="s">
        <v>13</v>
      </c>
      <c r="P2245" t="s">
        <v>13</v>
      </c>
      <c r="Q2245" t="s">
        <v>13</v>
      </c>
    </row>
    <row r="2246" spans="1:17">
      <c r="A2246" t="s">
        <v>253</v>
      </c>
      <c r="B2246">
        <v>530416</v>
      </c>
      <c r="C2246">
        <v>6312470</v>
      </c>
      <c r="D2246">
        <v>0</v>
      </c>
      <c r="E2246" t="s">
        <v>13</v>
      </c>
      <c r="F2246" t="s">
        <v>24</v>
      </c>
      <c r="G2246" t="s">
        <v>15</v>
      </c>
      <c r="H2246">
        <v>-1.2233000000000001</v>
      </c>
      <c r="I2246">
        <v>-1.2231000000000001</v>
      </c>
      <c r="J2246">
        <v>-1.2231000000000001</v>
      </c>
      <c r="K2246">
        <v>-0.77149999999999996</v>
      </c>
      <c r="L2246">
        <f t="shared" si="35"/>
        <v>-281.59749999999997</v>
      </c>
      <c r="M2246" t="s">
        <v>13</v>
      </c>
      <c r="N2246" t="s">
        <v>13</v>
      </c>
      <c r="O2246" t="s">
        <v>13</v>
      </c>
      <c r="P2246" t="s">
        <v>13</v>
      </c>
      <c r="Q2246" t="s">
        <v>13</v>
      </c>
    </row>
    <row r="2247" spans="1:17">
      <c r="A2247" t="s">
        <v>254</v>
      </c>
      <c r="B2247">
        <v>530530</v>
      </c>
      <c r="C2247">
        <v>6314053</v>
      </c>
      <c r="D2247">
        <v>0</v>
      </c>
      <c r="E2247" t="s">
        <v>13</v>
      </c>
      <c r="F2247" t="s">
        <v>24</v>
      </c>
      <c r="G2247" t="s">
        <v>14</v>
      </c>
      <c r="H2247">
        <v>-1.0419</v>
      </c>
      <c r="I2247">
        <v>-1.1209</v>
      </c>
      <c r="J2247">
        <v>-1.1209</v>
      </c>
      <c r="K2247">
        <v>-1.0739000000000001</v>
      </c>
      <c r="L2247">
        <f t="shared" si="35"/>
        <v>-391.9735</v>
      </c>
      <c r="M2247" t="s">
        <v>13</v>
      </c>
      <c r="N2247" t="s">
        <v>13</v>
      </c>
      <c r="O2247" t="s">
        <v>13</v>
      </c>
      <c r="P2247" t="s">
        <v>13</v>
      </c>
      <c r="Q2247" t="s">
        <v>13</v>
      </c>
    </row>
    <row r="2248" spans="1:17">
      <c r="A2248" t="s">
        <v>255</v>
      </c>
      <c r="B2248">
        <v>530355</v>
      </c>
      <c r="C2248">
        <v>6313899</v>
      </c>
      <c r="D2248">
        <v>0</v>
      </c>
      <c r="E2248" t="s">
        <v>13</v>
      </c>
      <c r="F2248" t="s">
        <v>24</v>
      </c>
      <c r="G2248" t="s">
        <v>15</v>
      </c>
      <c r="H2248">
        <v>-1.0419</v>
      </c>
      <c r="I2248">
        <v>-1.1209</v>
      </c>
      <c r="J2248">
        <v>-1.1209</v>
      </c>
      <c r="K2248">
        <v>-1.0739000000000001</v>
      </c>
      <c r="L2248">
        <f t="shared" si="35"/>
        <v>-391.9735</v>
      </c>
      <c r="M2248">
        <v>-1.046</v>
      </c>
      <c r="N2248" t="s">
        <v>13</v>
      </c>
      <c r="O2248" t="s">
        <v>13</v>
      </c>
      <c r="P2248" t="s">
        <v>13</v>
      </c>
      <c r="Q2248" t="s">
        <v>13</v>
      </c>
    </row>
    <row r="2249" spans="1:17">
      <c r="A2249" t="s">
        <v>256</v>
      </c>
      <c r="B2249">
        <v>527398</v>
      </c>
      <c r="C2249">
        <v>6314523</v>
      </c>
      <c r="D2249">
        <v>0</v>
      </c>
      <c r="E2249" t="s">
        <v>13</v>
      </c>
      <c r="F2249" t="s">
        <v>24</v>
      </c>
      <c r="G2249" t="s">
        <v>15</v>
      </c>
      <c r="H2249">
        <v>-0.43359999999999999</v>
      </c>
      <c r="I2249">
        <v>-0.45200000000000001</v>
      </c>
      <c r="J2249">
        <v>-0.45200000000000001</v>
      </c>
      <c r="K2249">
        <v>-0.42170000000000002</v>
      </c>
      <c r="L2249">
        <f t="shared" si="35"/>
        <v>-153.9205</v>
      </c>
      <c r="M2249" t="s">
        <v>13</v>
      </c>
      <c r="N2249" t="s">
        <v>13</v>
      </c>
      <c r="O2249" t="s">
        <v>13</v>
      </c>
      <c r="P2249" t="s">
        <v>13</v>
      </c>
      <c r="Q2249" t="s">
        <v>13</v>
      </c>
    </row>
    <row r="2250" spans="1:17">
      <c r="A2250" t="s">
        <v>257</v>
      </c>
      <c r="B2250">
        <v>529199</v>
      </c>
      <c r="C2250">
        <v>6314871</v>
      </c>
      <c r="D2250">
        <v>0</v>
      </c>
      <c r="E2250" t="s">
        <v>13</v>
      </c>
      <c r="F2250" t="s">
        <v>24</v>
      </c>
      <c r="G2250" t="s">
        <v>14</v>
      </c>
      <c r="H2250" t="s">
        <v>13</v>
      </c>
      <c r="I2250" t="s">
        <v>13</v>
      </c>
      <c r="J2250" t="s">
        <v>13</v>
      </c>
      <c r="K2250" t="s">
        <v>13</v>
      </c>
      <c r="L2250" t="e">
        <f t="shared" si="35"/>
        <v>#VALUE!</v>
      </c>
      <c r="M2250">
        <v>-1.1741999999999999</v>
      </c>
      <c r="N2250" t="s">
        <v>13</v>
      </c>
      <c r="O2250" t="s">
        <v>13</v>
      </c>
      <c r="P2250" t="s">
        <v>13</v>
      </c>
      <c r="Q2250" t="s">
        <v>13</v>
      </c>
    </row>
    <row r="2251" spans="1:17">
      <c r="A2251" t="s">
        <v>258</v>
      </c>
      <c r="B2251">
        <v>528381</v>
      </c>
      <c r="C2251">
        <v>6314318</v>
      </c>
      <c r="D2251">
        <v>0</v>
      </c>
      <c r="E2251" t="s">
        <v>13</v>
      </c>
      <c r="F2251" t="s">
        <v>24</v>
      </c>
      <c r="G2251" t="s">
        <v>12</v>
      </c>
      <c r="H2251" t="s">
        <v>13</v>
      </c>
      <c r="I2251" t="s">
        <v>13</v>
      </c>
      <c r="J2251" t="s">
        <v>13</v>
      </c>
      <c r="K2251" t="s">
        <v>13</v>
      </c>
      <c r="L2251" t="e">
        <f t="shared" si="35"/>
        <v>#VALUE!</v>
      </c>
      <c r="M2251">
        <v>0</v>
      </c>
      <c r="N2251" t="s">
        <v>13</v>
      </c>
      <c r="O2251" t="s">
        <v>13</v>
      </c>
      <c r="P2251" t="s">
        <v>13</v>
      </c>
      <c r="Q2251" t="s">
        <v>13</v>
      </c>
    </row>
    <row r="2252" spans="1:17">
      <c r="A2252" t="s">
        <v>259</v>
      </c>
      <c r="B2252">
        <v>528130</v>
      </c>
      <c r="C2252">
        <v>6314433</v>
      </c>
      <c r="D2252">
        <v>0</v>
      </c>
      <c r="E2252" t="s">
        <v>13</v>
      </c>
      <c r="F2252" t="s">
        <v>24</v>
      </c>
      <c r="G2252" t="s">
        <v>12</v>
      </c>
      <c r="H2252">
        <v>0</v>
      </c>
      <c r="I2252">
        <v>0</v>
      </c>
      <c r="J2252">
        <v>0</v>
      </c>
      <c r="K2252">
        <v>0</v>
      </c>
      <c r="L2252">
        <f t="shared" si="35"/>
        <v>0</v>
      </c>
      <c r="M2252" t="s">
        <v>13</v>
      </c>
      <c r="N2252" t="s">
        <v>13</v>
      </c>
      <c r="O2252" t="s">
        <v>13</v>
      </c>
      <c r="P2252" t="s">
        <v>13</v>
      </c>
      <c r="Q2252" t="s">
        <v>13</v>
      </c>
    </row>
    <row r="2253" spans="1:17">
      <c r="A2253" t="s">
        <v>260</v>
      </c>
      <c r="B2253">
        <v>529075</v>
      </c>
      <c r="C2253">
        <v>6314631</v>
      </c>
      <c r="D2253">
        <v>0</v>
      </c>
      <c r="E2253" t="s">
        <v>13</v>
      </c>
      <c r="F2253" t="s">
        <v>24</v>
      </c>
      <c r="G2253" t="s">
        <v>14</v>
      </c>
      <c r="H2253">
        <v>-1.321</v>
      </c>
      <c r="I2253">
        <v>-1.3238000000000001</v>
      </c>
      <c r="J2253">
        <v>-1.3238000000000001</v>
      </c>
      <c r="K2253">
        <v>-1.2327999999999999</v>
      </c>
      <c r="L2253">
        <f t="shared" si="35"/>
        <v>-449.97199999999998</v>
      </c>
      <c r="M2253" t="s">
        <v>13</v>
      </c>
      <c r="N2253" t="s">
        <v>13</v>
      </c>
      <c r="O2253" t="s">
        <v>13</v>
      </c>
      <c r="P2253" t="s">
        <v>13</v>
      </c>
      <c r="Q2253" t="s">
        <v>13</v>
      </c>
    </row>
    <row r="2254" spans="1:17">
      <c r="A2254" t="s">
        <v>261</v>
      </c>
      <c r="B2254">
        <v>529282</v>
      </c>
      <c r="C2254">
        <v>6316543</v>
      </c>
      <c r="D2254">
        <v>0</v>
      </c>
      <c r="E2254" t="s">
        <v>13</v>
      </c>
      <c r="F2254" t="s">
        <v>24</v>
      </c>
      <c r="G2254" t="s">
        <v>15</v>
      </c>
      <c r="H2254" t="s">
        <v>13</v>
      </c>
      <c r="I2254" t="s">
        <v>13</v>
      </c>
      <c r="J2254" t="s">
        <v>13</v>
      </c>
      <c r="K2254" t="s">
        <v>13</v>
      </c>
      <c r="L2254" t="e">
        <f t="shared" si="35"/>
        <v>#VALUE!</v>
      </c>
      <c r="M2254" t="s">
        <v>13</v>
      </c>
      <c r="N2254" t="s">
        <v>13</v>
      </c>
      <c r="O2254" t="s">
        <v>13</v>
      </c>
      <c r="P2254" t="s">
        <v>13</v>
      </c>
      <c r="Q2254" t="s">
        <v>13</v>
      </c>
    </row>
    <row r="2255" spans="1:17">
      <c r="A2255" t="s">
        <v>262</v>
      </c>
      <c r="B2255">
        <v>528601</v>
      </c>
      <c r="C2255">
        <v>6313571</v>
      </c>
      <c r="D2255">
        <v>0</v>
      </c>
      <c r="E2255" t="s">
        <v>13</v>
      </c>
      <c r="F2255" t="s">
        <v>24</v>
      </c>
      <c r="G2255" t="s">
        <v>14</v>
      </c>
      <c r="H2255">
        <v>-1.3247</v>
      </c>
      <c r="I2255">
        <v>-1.1974</v>
      </c>
      <c r="J2255">
        <v>-1.1974</v>
      </c>
      <c r="K2255">
        <v>-1.1479999999999999</v>
      </c>
      <c r="L2255">
        <f t="shared" si="35"/>
        <v>-419.02</v>
      </c>
      <c r="M2255" t="s">
        <v>13</v>
      </c>
      <c r="N2255" t="s">
        <v>13</v>
      </c>
      <c r="O2255" t="s">
        <v>13</v>
      </c>
      <c r="P2255" t="s">
        <v>13</v>
      </c>
      <c r="Q2255" t="s">
        <v>13</v>
      </c>
    </row>
    <row r="2256" spans="1:17">
      <c r="A2256" t="s">
        <v>263</v>
      </c>
      <c r="B2256">
        <v>529048</v>
      </c>
      <c r="C2256">
        <v>6313958</v>
      </c>
      <c r="D2256">
        <v>0</v>
      </c>
      <c r="E2256" t="s">
        <v>13</v>
      </c>
      <c r="F2256" t="s">
        <v>24</v>
      </c>
      <c r="G2256" t="s">
        <v>14</v>
      </c>
      <c r="H2256">
        <v>-1.4634</v>
      </c>
      <c r="I2256">
        <v>-1.3544</v>
      </c>
      <c r="J2256">
        <v>-1.3544</v>
      </c>
      <c r="K2256">
        <v>-1.325</v>
      </c>
      <c r="L2256">
        <f t="shared" si="35"/>
        <v>-483.625</v>
      </c>
      <c r="M2256" t="s">
        <v>13</v>
      </c>
      <c r="N2256" t="s">
        <v>13</v>
      </c>
      <c r="O2256" t="s">
        <v>13</v>
      </c>
      <c r="P2256" t="s">
        <v>13</v>
      </c>
      <c r="Q2256" t="s">
        <v>13</v>
      </c>
    </row>
    <row r="2257" spans="1:17">
      <c r="A2257" t="s">
        <v>264</v>
      </c>
      <c r="B2257">
        <v>528527</v>
      </c>
      <c r="C2257">
        <v>6313938</v>
      </c>
      <c r="D2257">
        <v>0</v>
      </c>
      <c r="E2257" t="s">
        <v>13</v>
      </c>
      <c r="F2257" t="s">
        <v>24</v>
      </c>
      <c r="G2257" t="s">
        <v>14</v>
      </c>
      <c r="H2257">
        <v>-0.33339999999999997</v>
      </c>
      <c r="I2257">
        <v>-0.27289999999999998</v>
      </c>
      <c r="J2257">
        <v>-0.27289999999999998</v>
      </c>
      <c r="K2257">
        <v>-0.26619999999999999</v>
      </c>
      <c r="L2257">
        <f t="shared" si="35"/>
        <v>-97.162999999999997</v>
      </c>
      <c r="M2257" t="s">
        <v>13</v>
      </c>
      <c r="N2257" t="s">
        <v>13</v>
      </c>
      <c r="O2257" t="s">
        <v>13</v>
      </c>
      <c r="P2257" t="s">
        <v>13</v>
      </c>
      <c r="Q2257" t="s">
        <v>13</v>
      </c>
    </row>
    <row r="2258" spans="1:17">
      <c r="A2258" t="s">
        <v>265</v>
      </c>
      <c r="B2258">
        <v>528413</v>
      </c>
      <c r="C2258">
        <v>6313617</v>
      </c>
      <c r="D2258">
        <v>0</v>
      </c>
      <c r="E2258" t="s">
        <v>13</v>
      </c>
      <c r="F2258" t="s">
        <v>24</v>
      </c>
      <c r="G2258" t="s">
        <v>14</v>
      </c>
      <c r="H2258">
        <v>-1.3247</v>
      </c>
      <c r="I2258">
        <v>-1.1974</v>
      </c>
      <c r="J2258">
        <v>-1.1974</v>
      </c>
      <c r="K2258">
        <v>-1.1479999999999999</v>
      </c>
      <c r="L2258">
        <f t="shared" si="35"/>
        <v>-419.02</v>
      </c>
      <c r="M2258" t="s">
        <v>13</v>
      </c>
      <c r="N2258" t="s">
        <v>13</v>
      </c>
      <c r="O2258" t="s">
        <v>13</v>
      </c>
      <c r="P2258" t="s">
        <v>13</v>
      </c>
      <c r="Q2258" t="s">
        <v>13</v>
      </c>
    </row>
    <row r="2259" spans="1:17">
      <c r="A2259" t="s">
        <v>266</v>
      </c>
      <c r="B2259">
        <v>527302</v>
      </c>
      <c r="C2259">
        <v>6316517</v>
      </c>
      <c r="D2259">
        <v>0</v>
      </c>
      <c r="E2259" t="s">
        <v>13</v>
      </c>
      <c r="F2259" t="s">
        <v>19</v>
      </c>
      <c r="G2259" t="s">
        <v>15</v>
      </c>
      <c r="H2259">
        <v>-1.2104999999999999</v>
      </c>
      <c r="I2259">
        <v>-1.2118</v>
      </c>
      <c r="J2259">
        <v>-1.2118</v>
      </c>
      <c r="K2259">
        <v>-0.45789999999999997</v>
      </c>
      <c r="L2259">
        <f t="shared" si="35"/>
        <v>-167.1335</v>
      </c>
      <c r="M2259" t="s">
        <v>13</v>
      </c>
      <c r="N2259" t="s">
        <v>13</v>
      </c>
      <c r="O2259" t="s">
        <v>13</v>
      </c>
      <c r="P2259" t="s">
        <v>13</v>
      </c>
      <c r="Q2259" t="s">
        <v>13</v>
      </c>
    </row>
    <row r="2260" spans="1:17">
      <c r="A2260" t="s">
        <v>267</v>
      </c>
      <c r="B2260">
        <v>528755</v>
      </c>
      <c r="C2260">
        <v>6315040</v>
      </c>
      <c r="D2260">
        <v>0</v>
      </c>
      <c r="E2260" t="s">
        <v>13</v>
      </c>
      <c r="F2260" t="s">
        <v>19</v>
      </c>
      <c r="G2260" t="s">
        <v>14</v>
      </c>
      <c r="H2260" t="s">
        <v>13</v>
      </c>
      <c r="I2260" t="s">
        <v>13</v>
      </c>
      <c r="J2260" t="s">
        <v>13</v>
      </c>
      <c r="K2260" t="s">
        <v>13</v>
      </c>
      <c r="L2260" t="e">
        <f t="shared" si="35"/>
        <v>#VALUE!</v>
      </c>
      <c r="M2260" t="s">
        <v>13</v>
      </c>
      <c r="N2260" t="s">
        <v>13</v>
      </c>
      <c r="O2260" t="s">
        <v>13</v>
      </c>
      <c r="P2260" t="s">
        <v>13</v>
      </c>
      <c r="Q2260" t="s">
        <v>13</v>
      </c>
    </row>
    <row r="2261" spans="1:17">
      <c r="A2261" t="s">
        <v>268</v>
      </c>
      <c r="B2261">
        <v>528795</v>
      </c>
      <c r="C2261">
        <v>6318619</v>
      </c>
      <c r="D2261">
        <v>0</v>
      </c>
      <c r="E2261" t="s">
        <v>13</v>
      </c>
      <c r="F2261" t="s">
        <v>19</v>
      </c>
      <c r="G2261" t="s">
        <v>14</v>
      </c>
      <c r="H2261" t="s">
        <v>13</v>
      </c>
      <c r="I2261" t="s">
        <v>13</v>
      </c>
      <c r="J2261" t="s">
        <v>13</v>
      </c>
      <c r="K2261" t="s">
        <v>13</v>
      </c>
      <c r="L2261" t="e">
        <f t="shared" si="35"/>
        <v>#VALUE!</v>
      </c>
      <c r="M2261">
        <v>-0.41110000000000002</v>
      </c>
      <c r="N2261" t="s">
        <v>13</v>
      </c>
      <c r="O2261" t="s">
        <v>13</v>
      </c>
      <c r="P2261" t="s">
        <v>13</v>
      </c>
      <c r="Q2261" t="s">
        <v>13</v>
      </c>
    </row>
    <row r="2262" spans="1:17">
      <c r="A2262" t="s">
        <v>269</v>
      </c>
      <c r="B2262">
        <v>528693</v>
      </c>
      <c r="C2262">
        <v>6318609</v>
      </c>
      <c r="D2262">
        <v>0</v>
      </c>
      <c r="E2262" t="s">
        <v>13</v>
      </c>
      <c r="F2262" t="s">
        <v>19</v>
      </c>
      <c r="G2262" t="s">
        <v>14</v>
      </c>
      <c r="H2262" t="s">
        <v>13</v>
      </c>
      <c r="I2262" t="s">
        <v>13</v>
      </c>
      <c r="J2262" t="s">
        <v>13</v>
      </c>
      <c r="K2262" t="s">
        <v>13</v>
      </c>
      <c r="L2262" t="e">
        <f t="shared" si="35"/>
        <v>#VALUE!</v>
      </c>
      <c r="M2262">
        <v>-0.41110000000000002</v>
      </c>
      <c r="N2262" t="s">
        <v>13</v>
      </c>
      <c r="O2262" t="s">
        <v>13</v>
      </c>
      <c r="P2262" t="s">
        <v>13</v>
      </c>
      <c r="Q2262" t="s">
        <v>13</v>
      </c>
    </row>
    <row r="2263" spans="1:17">
      <c r="A2263" t="s">
        <v>270</v>
      </c>
      <c r="B2263">
        <v>531470</v>
      </c>
      <c r="C2263">
        <v>6317675</v>
      </c>
      <c r="D2263">
        <v>0</v>
      </c>
      <c r="E2263" t="s">
        <v>13</v>
      </c>
      <c r="F2263" t="s">
        <v>21</v>
      </c>
      <c r="G2263" t="s">
        <v>14</v>
      </c>
      <c r="H2263">
        <v>-1.1822999999999999</v>
      </c>
      <c r="I2263">
        <v>-1.1198999999999999</v>
      </c>
      <c r="J2263">
        <v>-1.1198999999999999</v>
      </c>
      <c r="K2263">
        <v>-0.33079999999999998</v>
      </c>
      <c r="L2263">
        <f t="shared" si="35"/>
        <v>-120.74199999999999</v>
      </c>
      <c r="M2263" t="s">
        <v>13</v>
      </c>
      <c r="N2263" t="s">
        <v>13</v>
      </c>
      <c r="O2263" t="s">
        <v>13</v>
      </c>
      <c r="P2263" t="s">
        <v>13</v>
      </c>
      <c r="Q2263" t="s">
        <v>13</v>
      </c>
    </row>
    <row r="2264" spans="1:17">
      <c r="A2264" t="s">
        <v>271</v>
      </c>
      <c r="B2264">
        <v>530811</v>
      </c>
      <c r="C2264">
        <v>6317918</v>
      </c>
      <c r="D2264">
        <v>0</v>
      </c>
      <c r="E2264" t="s">
        <v>13</v>
      </c>
      <c r="F2264" t="s">
        <v>19</v>
      </c>
      <c r="G2264" t="s">
        <v>14</v>
      </c>
      <c r="H2264" t="s">
        <v>13</v>
      </c>
      <c r="I2264" t="s">
        <v>13</v>
      </c>
      <c r="J2264" t="s">
        <v>13</v>
      </c>
      <c r="K2264" t="s">
        <v>13</v>
      </c>
      <c r="L2264" t="e">
        <f t="shared" si="35"/>
        <v>#VALUE!</v>
      </c>
      <c r="M2264">
        <v>-4.1700000000000001E-2</v>
      </c>
      <c r="N2264" t="s">
        <v>13</v>
      </c>
      <c r="O2264" t="s">
        <v>13</v>
      </c>
      <c r="P2264" t="s">
        <v>13</v>
      </c>
      <c r="Q2264" t="s">
        <v>13</v>
      </c>
    </row>
    <row r="2265" spans="1:17">
      <c r="A2265" t="s">
        <v>272</v>
      </c>
      <c r="B2265">
        <v>530789</v>
      </c>
      <c r="C2265">
        <v>6317832</v>
      </c>
      <c r="D2265">
        <v>0</v>
      </c>
      <c r="E2265" t="s">
        <v>13</v>
      </c>
      <c r="F2265" t="s">
        <v>19</v>
      </c>
      <c r="G2265" t="s">
        <v>14</v>
      </c>
      <c r="H2265" t="s">
        <v>13</v>
      </c>
      <c r="I2265" t="s">
        <v>13</v>
      </c>
      <c r="J2265" t="s">
        <v>13</v>
      </c>
      <c r="K2265" t="s">
        <v>13</v>
      </c>
      <c r="L2265" t="e">
        <f t="shared" si="35"/>
        <v>#VALUE!</v>
      </c>
      <c r="M2265">
        <v>-4.1700000000000001E-2</v>
      </c>
      <c r="N2265" t="s">
        <v>13</v>
      </c>
      <c r="O2265" t="s">
        <v>13</v>
      </c>
      <c r="P2265" t="s">
        <v>13</v>
      </c>
      <c r="Q2265" t="s">
        <v>13</v>
      </c>
    </row>
    <row r="2266" spans="1:17">
      <c r="A2266" t="s">
        <v>273</v>
      </c>
      <c r="B2266">
        <v>528541</v>
      </c>
      <c r="C2266">
        <v>6317366</v>
      </c>
      <c r="D2266">
        <v>0</v>
      </c>
      <c r="E2266" t="s">
        <v>13</v>
      </c>
      <c r="F2266" t="s">
        <v>19</v>
      </c>
      <c r="G2266" t="s">
        <v>15</v>
      </c>
      <c r="H2266">
        <v>-1.1976</v>
      </c>
      <c r="I2266">
        <v>-1.1988000000000001</v>
      </c>
      <c r="J2266">
        <v>-1.1988000000000001</v>
      </c>
      <c r="K2266">
        <v>-0.37309999999999999</v>
      </c>
      <c r="L2266">
        <f t="shared" si="35"/>
        <v>-136.1815</v>
      </c>
      <c r="M2266" t="s">
        <v>13</v>
      </c>
      <c r="N2266" t="s">
        <v>13</v>
      </c>
      <c r="O2266" t="s">
        <v>13</v>
      </c>
      <c r="P2266" t="s">
        <v>13</v>
      </c>
      <c r="Q2266" t="s">
        <v>13</v>
      </c>
    </row>
    <row r="2267" spans="1:17">
      <c r="A2267" t="s">
        <v>274</v>
      </c>
      <c r="B2267">
        <v>531567</v>
      </c>
      <c r="C2267">
        <v>6316936</v>
      </c>
      <c r="D2267">
        <v>0</v>
      </c>
      <c r="E2267" t="s">
        <v>13</v>
      </c>
      <c r="F2267" t="s">
        <v>19</v>
      </c>
      <c r="G2267" t="s">
        <v>15</v>
      </c>
      <c r="H2267">
        <v>-1.1948000000000001</v>
      </c>
      <c r="I2267">
        <v>-1.2009000000000001</v>
      </c>
      <c r="J2267">
        <v>-1.2009000000000001</v>
      </c>
      <c r="K2267">
        <v>-0.16389999999999999</v>
      </c>
      <c r="L2267">
        <f t="shared" si="35"/>
        <v>-59.823499999999996</v>
      </c>
      <c r="M2267" t="s">
        <v>13</v>
      </c>
      <c r="N2267" t="s">
        <v>13</v>
      </c>
      <c r="O2267" t="s">
        <v>13</v>
      </c>
      <c r="P2267" t="s">
        <v>13</v>
      </c>
      <c r="Q2267" t="s">
        <v>13</v>
      </c>
    </row>
    <row r="2268" spans="1:17">
      <c r="A2268" t="s">
        <v>275</v>
      </c>
      <c r="B2268">
        <v>531247</v>
      </c>
      <c r="C2268">
        <v>6316508</v>
      </c>
      <c r="D2268">
        <v>0</v>
      </c>
      <c r="E2268" t="s">
        <v>13</v>
      </c>
      <c r="F2268" t="s">
        <v>19</v>
      </c>
      <c r="G2268" t="s">
        <v>15</v>
      </c>
      <c r="H2268" t="s">
        <v>13</v>
      </c>
      <c r="I2268" t="s">
        <v>13</v>
      </c>
      <c r="J2268" t="s">
        <v>13</v>
      </c>
      <c r="K2268" t="s">
        <v>13</v>
      </c>
      <c r="L2268" t="e">
        <f t="shared" si="35"/>
        <v>#VALUE!</v>
      </c>
      <c r="M2268" t="s">
        <v>13</v>
      </c>
      <c r="N2268" t="s">
        <v>13</v>
      </c>
      <c r="O2268" t="s">
        <v>13</v>
      </c>
      <c r="P2268" t="s">
        <v>13</v>
      </c>
      <c r="Q2268" t="s">
        <v>13</v>
      </c>
    </row>
    <row r="2269" spans="1:17">
      <c r="A2269" t="s">
        <v>276</v>
      </c>
      <c r="B2269">
        <v>530640</v>
      </c>
      <c r="C2269">
        <v>6316575</v>
      </c>
      <c r="D2269">
        <v>0</v>
      </c>
      <c r="E2269" t="s">
        <v>13</v>
      </c>
      <c r="F2269" t="s">
        <v>19</v>
      </c>
      <c r="G2269" t="s">
        <v>15</v>
      </c>
      <c r="H2269">
        <v>-1.2928999999999999</v>
      </c>
      <c r="I2269">
        <v>-1.2977000000000001</v>
      </c>
      <c r="J2269">
        <v>-1.2977000000000001</v>
      </c>
      <c r="K2269">
        <v>-1.2186999999999999</v>
      </c>
      <c r="L2269">
        <f t="shared" si="35"/>
        <v>-444.82549999999998</v>
      </c>
      <c r="M2269" t="s">
        <v>13</v>
      </c>
      <c r="N2269" t="s">
        <v>13</v>
      </c>
      <c r="O2269" t="s">
        <v>13</v>
      </c>
      <c r="P2269" t="s">
        <v>13</v>
      </c>
      <c r="Q2269" t="s">
        <v>13</v>
      </c>
    </row>
    <row r="2270" spans="1:17">
      <c r="A2270" t="s">
        <v>277</v>
      </c>
      <c r="B2270">
        <v>532027</v>
      </c>
      <c r="C2270">
        <v>6316321</v>
      </c>
      <c r="D2270">
        <v>0</v>
      </c>
      <c r="E2270" t="s">
        <v>13</v>
      </c>
      <c r="F2270" t="s">
        <v>19</v>
      </c>
      <c r="G2270" t="s">
        <v>15</v>
      </c>
      <c r="H2270">
        <v>-1.1929000000000001</v>
      </c>
      <c r="I2270">
        <v>-1.1931</v>
      </c>
      <c r="J2270">
        <v>-1.1931</v>
      </c>
      <c r="K2270">
        <v>-0.56240000000000001</v>
      </c>
      <c r="L2270">
        <f t="shared" si="35"/>
        <v>-205.27600000000001</v>
      </c>
      <c r="M2270" t="s">
        <v>13</v>
      </c>
      <c r="N2270" t="s">
        <v>13</v>
      </c>
      <c r="O2270" t="s">
        <v>13</v>
      </c>
      <c r="P2270" t="s">
        <v>13</v>
      </c>
      <c r="Q2270" t="s">
        <v>13</v>
      </c>
    </row>
    <row r="2271" spans="1:17">
      <c r="A2271" t="s">
        <v>278</v>
      </c>
      <c r="B2271">
        <v>527531</v>
      </c>
      <c r="C2271">
        <v>6313856</v>
      </c>
      <c r="D2271">
        <v>0</v>
      </c>
      <c r="E2271" t="s">
        <v>13</v>
      </c>
      <c r="F2271" t="s">
        <v>19</v>
      </c>
      <c r="G2271" t="s">
        <v>14</v>
      </c>
      <c r="H2271">
        <v>0</v>
      </c>
      <c r="I2271">
        <v>0</v>
      </c>
      <c r="J2271">
        <v>0</v>
      </c>
      <c r="K2271">
        <v>0</v>
      </c>
      <c r="L2271">
        <f t="shared" si="35"/>
        <v>0</v>
      </c>
      <c r="M2271" t="s">
        <v>13</v>
      </c>
      <c r="N2271" t="s">
        <v>13</v>
      </c>
      <c r="O2271" t="s">
        <v>13</v>
      </c>
      <c r="P2271" t="s">
        <v>13</v>
      </c>
      <c r="Q2271" t="s">
        <v>13</v>
      </c>
    </row>
    <row r="2272" spans="1:17">
      <c r="A2272" t="s">
        <v>279</v>
      </c>
      <c r="B2272">
        <v>527669</v>
      </c>
      <c r="C2272">
        <v>6313732</v>
      </c>
      <c r="D2272">
        <v>0</v>
      </c>
      <c r="E2272" t="s">
        <v>13</v>
      </c>
      <c r="F2272" t="s">
        <v>19</v>
      </c>
      <c r="G2272" t="s">
        <v>14</v>
      </c>
      <c r="H2272" t="s">
        <v>13</v>
      </c>
      <c r="I2272" t="s">
        <v>13</v>
      </c>
      <c r="J2272" t="s">
        <v>13</v>
      </c>
      <c r="K2272" t="s">
        <v>13</v>
      </c>
      <c r="L2272" t="e">
        <f t="shared" si="35"/>
        <v>#VALUE!</v>
      </c>
      <c r="M2272">
        <v>-0.71970000000000001</v>
      </c>
      <c r="N2272" t="s">
        <v>13</v>
      </c>
      <c r="O2272" t="s">
        <v>13</v>
      </c>
      <c r="P2272" t="s">
        <v>13</v>
      </c>
      <c r="Q2272" t="s">
        <v>13</v>
      </c>
    </row>
    <row r="2273" spans="1:17">
      <c r="A2273" t="s">
        <v>280</v>
      </c>
      <c r="B2273">
        <v>544761</v>
      </c>
      <c r="C2273">
        <v>6314634</v>
      </c>
      <c r="D2273">
        <v>0</v>
      </c>
      <c r="E2273" t="s">
        <v>13</v>
      </c>
      <c r="F2273" t="s">
        <v>21</v>
      </c>
      <c r="G2273" t="s">
        <v>14</v>
      </c>
      <c r="H2273" t="s">
        <v>13</v>
      </c>
      <c r="I2273" t="s">
        <v>13</v>
      </c>
      <c r="J2273" t="s">
        <v>13</v>
      </c>
      <c r="K2273" t="s">
        <v>13</v>
      </c>
      <c r="L2273" t="e">
        <f t="shared" si="35"/>
        <v>#VALUE!</v>
      </c>
      <c r="M2273">
        <v>-0.5554</v>
      </c>
      <c r="N2273" t="s">
        <v>13</v>
      </c>
      <c r="O2273" t="s">
        <v>13</v>
      </c>
      <c r="P2273" t="s">
        <v>13</v>
      </c>
      <c r="Q2273" t="s">
        <v>13</v>
      </c>
    </row>
    <row r="2274" spans="1:17">
      <c r="A2274" t="s">
        <v>281</v>
      </c>
      <c r="B2274">
        <v>551610</v>
      </c>
      <c r="C2274">
        <v>6311127</v>
      </c>
      <c r="D2274">
        <v>0</v>
      </c>
      <c r="E2274" t="s">
        <v>13</v>
      </c>
      <c r="F2274" t="s">
        <v>19</v>
      </c>
      <c r="G2274" t="s">
        <v>12</v>
      </c>
      <c r="H2274">
        <v>-1.1657</v>
      </c>
      <c r="I2274">
        <v>-1.1049</v>
      </c>
      <c r="J2274">
        <v>0</v>
      </c>
      <c r="K2274">
        <v>-1.0954999999999999</v>
      </c>
      <c r="L2274">
        <f t="shared" si="35"/>
        <v>-399.85749999999996</v>
      </c>
      <c r="M2274">
        <v>-1.0624</v>
      </c>
      <c r="N2274" t="s">
        <v>13</v>
      </c>
      <c r="O2274" t="s">
        <v>13</v>
      </c>
      <c r="P2274" t="s">
        <v>13</v>
      </c>
      <c r="Q2274" t="s">
        <v>13</v>
      </c>
    </row>
    <row r="2275" spans="1:17">
      <c r="A2275" t="s">
        <v>282</v>
      </c>
      <c r="B2275">
        <v>555876</v>
      </c>
      <c r="C2275">
        <v>6309617</v>
      </c>
      <c r="D2275">
        <v>11</v>
      </c>
      <c r="E2275" t="s">
        <v>13</v>
      </c>
      <c r="F2275" t="s">
        <v>19</v>
      </c>
      <c r="G2275" t="s">
        <v>15</v>
      </c>
      <c r="H2275">
        <v>-1.0959000000000001</v>
      </c>
      <c r="I2275">
        <v>-1.0561</v>
      </c>
      <c r="J2275">
        <v>-1.0561</v>
      </c>
      <c r="K2275">
        <v>-1.0232000000000001</v>
      </c>
      <c r="L2275">
        <f t="shared" si="35"/>
        <v>-373.46800000000002</v>
      </c>
      <c r="M2275">
        <v>-1.0209999999999999</v>
      </c>
      <c r="N2275" t="s">
        <v>13</v>
      </c>
      <c r="O2275" t="s">
        <v>13</v>
      </c>
      <c r="P2275" t="s">
        <v>13</v>
      </c>
      <c r="Q2275" t="s">
        <v>13</v>
      </c>
    </row>
    <row r="2276" spans="1:17">
      <c r="A2276" t="s">
        <v>283</v>
      </c>
      <c r="B2276">
        <v>551514.30000000005</v>
      </c>
      <c r="C2276">
        <v>6317394.9000000004</v>
      </c>
      <c r="D2276">
        <v>28</v>
      </c>
      <c r="E2276" t="s">
        <v>13</v>
      </c>
      <c r="F2276" t="s">
        <v>19</v>
      </c>
      <c r="G2276" t="s">
        <v>25</v>
      </c>
      <c r="H2276">
        <v>-1.125</v>
      </c>
      <c r="I2276">
        <v>-1.0447</v>
      </c>
      <c r="J2276">
        <v>-1.0447</v>
      </c>
      <c r="K2276">
        <v>-0.625</v>
      </c>
      <c r="L2276">
        <f t="shared" si="35"/>
        <v>-228.125</v>
      </c>
      <c r="M2276" t="s">
        <v>13</v>
      </c>
      <c r="N2276" t="s">
        <v>13</v>
      </c>
      <c r="O2276" t="s">
        <v>13</v>
      </c>
      <c r="P2276" t="s">
        <v>13</v>
      </c>
      <c r="Q2276" t="s">
        <v>13</v>
      </c>
    </row>
    <row r="2277" spans="1:17">
      <c r="A2277" t="s">
        <v>284</v>
      </c>
      <c r="B2277">
        <v>548867</v>
      </c>
      <c r="C2277">
        <v>6316810</v>
      </c>
      <c r="D2277">
        <v>0</v>
      </c>
      <c r="E2277" t="s">
        <v>13</v>
      </c>
      <c r="F2277" t="s">
        <v>19</v>
      </c>
      <c r="G2277" t="s">
        <v>25</v>
      </c>
      <c r="H2277" t="s">
        <v>13</v>
      </c>
      <c r="I2277" t="s">
        <v>13</v>
      </c>
      <c r="J2277" t="s">
        <v>13</v>
      </c>
      <c r="K2277" t="s">
        <v>13</v>
      </c>
      <c r="L2277" t="e">
        <f t="shared" si="35"/>
        <v>#VALUE!</v>
      </c>
      <c r="M2277">
        <v>-0.39479999999999998</v>
      </c>
      <c r="N2277" t="s">
        <v>13</v>
      </c>
      <c r="O2277" t="s">
        <v>13</v>
      </c>
      <c r="P2277" t="s">
        <v>13</v>
      </c>
      <c r="Q2277" t="s">
        <v>13</v>
      </c>
    </row>
    <row r="2278" spans="1:17">
      <c r="A2278" t="s">
        <v>285</v>
      </c>
      <c r="B2278">
        <v>549257</v>
      </c>
      <c r="C2278">
        <v>6316661</v>
      </c>
      <c r="D2278">
        <v>0</v>
      </c>
      <c r="E2278" t="s">
        <v>13</v>
      </c>
      <c r="F2278" t="s">
        <v>19</v>
      </c>
      <c r="G2278" t="s">
        <v>14</v>
      </c>
      <c r="H2278" t="s">
        <v>13</v>
      </c>
      <c r="I2278" t="s">
        <v>13</v>
      </c>
      <c r="J2278" t="s">
        <v>13</v>
      </c>
      <c r="K2278" t="s">
        <v>13</v>
      </c>
      <c r="L2278" t="e">
        <f t="shared" si="35"/>
        <v>#VALUE!</v>
      </c>
      <c r="M2278">
        <v>-0.1769</v>
      </c>
      <c r="N2278" t="s">
        <v>13</v>
      </c>
      <c r="O2278" t="s">
        <v>13</v>
      </c>
      <c r="P2278" t="s">
        <v>13</v>
      </c>
      <c r="Q2278" t="s">
        <v>13</v>
      </c>
    </row>
    <row r="2279" spans="1:17">
      <c r="A2279" t="s">
        <v>286</v>
      </c>
      <c r="B2279">
        <v>564331</v>
      </c>
      <c r="C2279">
        <v>6309683</v>
      </c>
      <c r="D2279">
        <v>53</v>
      </c>
      <c r="E2279" t="s">
        <v>13</v>
      </c>
      <c r="F2279" t="s">
        <v>19</v>
      </c>
      <c r="G2279" t="s">
        <v>12</v>
      </c>
      <c r="H2279" t="s">
        <v>13</v>
      </c>
      <c r="I2279" t="s">
        <v>13</v>
      </c>
      <c r="J2279" t="s">
        <v>13</v>
      </c>
      <c r="K2279" t="s">
        <v>13</v>
      </c>
      <c r="L2279" t="e">
        <f t="shared" si="35"/>
        <v>#VALUE!</v>
      </c>
      <c r="M2279">
        <v>0</v>
      </c>
      <c r="N2279" t="s">
        <v>13</v>
      </c>
      <c r="O2279" t="s">
        <v>13</v>
      </c>
      <c r="P2279" t="s">
        <v>13</v>
      </c>
      <c r="Q2279" t="s">
        <v>13</v>
      </c>
    </row>
    <row r="2280" spans="1:17">
      <c r="A2280" t="s">
        <v>287</v>
      </c>
      <c r="B2280">
        <v>557162</v>
      </c>
      <c r="C2280">
        <v>6313022</v>
      </c>
      <c r="D2280">
        <v>15</v>
      </c>
      <c r="E2280" t="s">
        <v>13</v>
      </c>
      <c r="F2280" t="s">
        <v>11</v>
      </c>
      <c r="G2280" t="s">
        <v>12</v>
      </c>
      <c r="H2280">
        <v>-1.0851999999999999</v>
      </c>
      <c r="I2280">
        <v>-1.1076999999999999</v>
      </c>
      <c r="J2280">
        <v>-1.1076999999999999</v>
      </c>
      <c r="K2280">
        <v>-1.0879000000000001</v>
      </c>
      <c r="L2280">
        <f t="shared" si="35"/>
        <v>-397.08350000000002</v>
      </c>
      <c r="M2280" t="s">
        <v>13</v>
      </c>
      <c r="N2280" t="s">
        <v>13</v>
      </c>
      <c r="O2280" t="s">
        <v>13</v>
      </c>
      <c r="P2280" t="s">
        <v>13</v>
      </c>
      <c r="Q2280" t="s">
        <v>13</v>
      </c>
    </row>
    <row r="2281" spans="1:17">
      <c r="A2281" t="s">
        <v>288</v>
      </c>
      <c r="B2281">
        <v>562632</v>
      </c>
      <c r="C2281">
        <v>6313962</v>
      </c>
      <c r="D2281">
        <v>16</v>
      </c>
      <c r="E2281" t="s">
        <v>13</v>
      </c>
      <c r="F2281" t="s">
        <v>11</v>
      </c>
      <c r="G2281" t="s">
        <v>25</v>
      </c>
      <c r="H2281">
        <v>-0.2218</v>
      </c>
      <c r="I2281">
        <v>-0.48259999999999997</v>
      </c>
      <c r="J2281">
        <v>-0.48259999999999997</v>
      </c>
      <c r="K2281">
        <v>-0.18759999999999999</v>
      </c>
      <c r="L2281">
        <f t="shared" si="35"/>
        <v>-68.47399999999999</v>
      </c>
      <c r="M2281" t="s">
        <v>13</v>
      </c>
      <c r="N2281" t="s">
        <v>13</v>
      </c>
      <c r="O2281" t="s">
        <v>13</v>
      </c>
      <c r="P2281" t="s">
        <v>13</v>
      </c>
      <c r="Q2281" t="s">
        <v>13</v>
      </c>
    </row>
    <row r="2282" spans="1:17">
      <c r="A2282" t="s">
        <v>289</v>
      </c>
      <c r="B2282">
        <v>552691</v>
      </c>
      <c r="C2282">
        <v>6312715</v>
      </c>
      <c r="D2282">
        <v>0</v>
      </c>
      <c r="E2282" t="s">
        <v>13</v>
      </c>
      <c r="F2282" t="s">
        <v>24</v>
      </c>
      <c r="G2282" t="s">
        <v>15</v>
      </c>
      <c r="H2282" t="s">
        <v>13</v>
      </c>
      <c r="I2282" t="s">
        <v>13</v>
      </c>
      <c r="J2282" t="s">
        <v>13</v>
      </c>
      <c r="K2282" t="s">
        <v>13</v>
      </c>
      <c r="L2282" t="e">
        <f t="shared" si="35"/>
        <v>#VALUE!</v>
      </c>
      <c r="M2282">
        <v>0</v>
      </c>
      <c r="N2282" t="s">
        <v>13</v>
      </c>
      <c r="O2282" t="s">
        <v>13</v>
      </c>
      <c r="P2282" t="s">
        <v>13</v>
      </c>
      <c r="Q2282" t="s">
        <v>13</v>
      </c>
    </row>
    <row r="2283" spans="1:17">
      <c r="A2283" t="s">
        <v>290</v>
      </c>
      <c r="B2283">
        <v>552545</v>
      </c>
      <c r="C2283">
        <v>6311374</v>
      </c>
      <c r="D2283">
        <v>0</v>
      </c>
      <c r="E2283" t="s">
        <v>13</v>
      </c>
      <c r="F2283" t="s">
        <v>24</v>
      </c>
      <c r="G2283" t="s">
        <v>25</v>
      </c>
      <c r="H2283">
        <v>-1.2616000000000001</v>
      </c>
      <c r="I2283">
        <v>-1.2695000000000001</v>
      </c>
      <c r="J2283">
        <v>0</v>
      </c>
      <c r="K2283">
        <v>-1.0720000000000001</v>
      </c>
      <c r="L2283">
        <f t="shared" si="35"/>
        <v>-391.28000000000003</v>
      </c>
      <c r="M2283" t="s">
        <v>13</v>
      </c>
      <c r="N2283" t="s">
        <v>13</v>
      </c>
      <c r="O2283" t="s">
        <v>13</v>
      </c>
      <c r="P2283" t="s">
        <v>13</v>
      </c>
      <c r="Q2283" t="s">
        <v>13</v>
      </c>
    </row>
    <row r="2284" spans="1:17">
      <c r="A2284" t="s">
        <v>291</v>
      </c>
      <c r="B2284">
        <v>551141</v>
      </c>
      <c r="C2284">
        <v>6317636</v>
      </c>
      <c r="D2284">
        <v>5</v>
      </c>
      <c r="E2284" t="s">
        <v>13</v>
      </c>
      <c r="F2284" t="s">
        <v>24</v>
      </c>
      <c r="G2284" t="s">
        <v>12</v>
      </c>
      <c r="H2284">
        <v>-1.1221000000000001</v>
      </c>
      <c r="I2284">
        <v>-1.0851999999999999</v>
      </c>
      <c r="J2284">
        <v>-1.0851999999999999</v>
      </c>
      <c r="K2284">
        <v>-1.0007999999999999</v>
      </c>
      <c r="L2284">
        <f t="shared" si="35"/>
        <v>-365.29199999999997</v>
      </c>
      <c r="M2284">
        <v>-0.83850000000000002</v>
      </c>
      <c r="N2284" t="s">
        <v>13</v>
      </c>
      <c r="O2284" t="s">
        <v>13</v>
      </c>
      <c r="P2284" t="s">
        <v>13</v>
      </c>
      <c r="Q2284" t="s">
        <v>13</v>
      </c>
    </row>
    <row r="2285" spans="1:17">
      <c r="A2285" t="s">
        <v>292</v>
      </c>
      <c r="B2285">
        <v>553785.36419999995</v>
      </c>
      <c r="C2285">
        <v>6315453.6545000002</v>
      </c>
      <c r="D2285">
        <v>0</v>
      </c>
      <c r="E2285" t="s">
        <v>13</v>
      </c>
      <c r="F2285" t="s">
        <v>24</v>
      </c>
      <c r="G2285" t="s">
        <v>14</v>
      </c>
      <c r="H2285" t="s">
        <v>13</v>
      </c>
      <c r="I2285" t="s">
        <v>13</v>
      </c>
      <c r="J2285" t="s">
        <v>13</v>
      </c>
      <c r="K2285" t="s">
        <v>13</v>
      </c>
      <c r="L2285" t="e">
        <f t="shared" si="35"/>
        <v>#VALUE!</v>
      </c>
      <c r="M2285" t="s">
        <v>13</v>
      </c>
      <c r="N2285" t="s">
        <v>13</v>
      </c>
      <c r="O2285" t="s">
        <v>13</v>
      </c>
      <c r="P2285" t="s">
        <v>13</v>
      </c>
      <c r="Q2285" t="s">
        <v>13</v>
      </c>
    </row>
    <row r="2286" spans="1:17">
      <c r="A2286" t="s">
        <v>293</v>
      </c>
      <c r="B2286">
        <v>555902</v>
      </c>
      <c r="C2286">
        <v>6314188</v>
      </c>
      <c r="D2286">
        <v>0</v>
      </c>
      <c r="E2286" t="s">
        <v>13</v>
      </c>
      <c r="F2286" t="s">
        <v>24</v>
      </c>
      <c r="G2286" t="s">
        <v>15</v>
      </c>
      <c r="H2286" t="s">
        <v>13</v>
      </c>
      <c r="I2286" t="s">
        <v>13</v>
      </c>
      <c r="J2286" t="s">
        <v>13</v>
      </c>
      <c r="K2286" t="s">
        <v>13</v>
      </c>
      <c r="L2286" t="e">
        <f t="shared" si="35"/>
        <v>#VALUE!</v>
      </c>
      <c r="M2286">
        <v>-1.1082000000000001</v>
      </c>
      <c r="N2286" t="s">
        <v>13</v>
      </c>
      <c r="O2286" t="s">
        <v>13</v>
      </c>
      <c r="P2286" t="s">
        <v>13</v>
      </c>
      <c r="Q2286" t="s">
        <v>13</v>
      </c>
    </row>
    <row r="2287" spans="1:17">
      <c r="A2287" t="s">
        <v>294</v>
      </c>
      <c r="B2287">
        <v>555640.36049999995</v>
      </c>
      <c r="C2287">
        <v>6314186.6829000004</v>
      </c>
      <c r="D2287">
        <v>0</v>
      </c>
      <c r="E2287" t="s">
        <v>13</v>
      </c>
      <c r="F2287" t="s">
        <v>24</v>
      </c>
      <c r="G2287" t="s">
        <v>15</v>
      </c>
      <c r="H2287" t="s">
        <v>13</v>
      </c>
      <c r="I2287" t="s">
        <v>13</v>
      </c>
      <c r="J2287" t="s">
        <v>13</v>
      </c>
      <c r="K2287" t="s">
        <v>13</v>
      </c>
      <c r="L2287" t="e">
        <f t="shared" si="35"/>
        <v>#VALUE!</v>
      </c>
      <c r="M2287">
        <v>-1.1082000000000001</v>
      </c>
      <c r="N2287" t="s">
        <v>13</v>
      </c>
      <c r="O2287" t="s">
        <v>13</v>
      </c>
      <c r="P2287" t="s">
        <v>13</v>
      </c>
      <c r="Q2287" t="s">
        <v>13</v>
      </c>
    </row>
    <row r="2288" spans="1:17">
      <c r="A2288" t="s">
        <v>295</v>
      </c>
      <c r="B2288">
        <v>551340</v>
      </c>
      <c r="C2288">
        <v>6311962</v>
      </c>
      <c r="D2288">
        <v>0</v>
      </c>
      <c r="E2288" t="s">
        <v>13</v>
      </c>
      <c r="F2288" t="s">
        <v>24</v>
      </c>
      <c r="G2288" t="s">
        <v>15</v>
      </c>
      <c r="H2288">
        <v>-1.258</v>
      </c>
      <c r="I2288">
        <v>-1.2619</v>
      </c>
      <c r="J2288">
        <v>0</v>
      </c>
      <c r="K2288">
        <v>-1.2659</v>
      </c>
      <c r="L2288">
        <f t="shared" si="35"/>
        <v>-462.05349999999999</v>
      </c>
      <c r="M2288" t="s">
        <v>13</v>
      </c>
      <c r="N2288" t="s">
        <v>13</v>
      </c>
      <c r="O2288" t="s">
        <v>13</v>
      </c>
      <c r="P2288" t="s">
        <v>13</v>
      </c>
      <c r="Q2288" t="s">
        <v>13</v>
      </c>
    </row>
    <row r="2289" spans="1:17">
      <c r="A2289" t="s">
        <v>296</v>
      </c>
      <c r="B2289">
        <v>554678</v>
      </c>
      <c r="C2289">
        <v>6312244</v>
      </c>
      <c r="D2289">
        <v>3</v>
      </c>
      <c r="E2289" t="s">
        <v>13</v>
      </c>
      <c r="F2289" t="s">
        <v>24</v>
      </c>
      <c r="G2289" t="s">
        <v>15</v>
      </c>
      <c r="H2289" t="s">
        <v>13</v>
      </c>
      <c r="I2289" t="s">
        <v>13</v>
      </c>
      <c r="J2289" t="s">
        <v>13</v>
      </c>
      <c r="K2289" t="s">
        <v>13</v>
      </c>
      <c r="L2289" t="e">
        <f t="shared" si="35"/>
        <v>#VALUE!</v>
      </c>
      <c r="M2289">
        <v>-0.9264</v>
      </c>
      <c r="N2289" t="s">
        <v>13</v>
      </c>
      <c r="O2289" t="s">
        <v>13</v>
      </c>
      <c r="P2289" t="s">
        <v>13</v>
      </c>
      <c r="Q2289" t="s">
        <v>13</v>
      </c>
    </row>
    <row r="2290" spans="1:17">
      <c r="A2290" t="s">
        <v>297</v>
      </c>
      <c r="B2290">
        <v>558158</v>
      </c>
      <c r="C2290">
        <v>6311693</v>
      </c>
      <c r="D2290">
        <v>35</v>
      </c>
      <c r="E2290" t="s">
        <v>13</v>
      </c>
      <c r="F2290" t="s">
        <v>24</v>
      </c>
      <c r="G2290" t="s">
        <v>12</v>
      </c>
      <c r="H2290" t="s">
        <v>13</v>
      </c>
      <c r="I2290" t="s">
        <v>13</v>
      </c>
      <c r="J2290" t="s">
        <v>13</v>
      </c>
      <c r="K2290" t="s">
        <v>13</v>
      </c>
      <c r="L2290" t="e">
        <f t="shared" si="35"/>
        <v>#VALUE!</v>
      </c>
      <c r="M2290">
        <v>-1.1635</v>
      </c>
      <c r="N2290" t="s">
        <v>13</v>
      </c>
      <c r="O2290" t="s">
        <v>13</v>
      </c>
      <c r="P2290" t="s">
        <v>13</v>
      </c>
      <c r="Q2290" t="s">
        <v>13</v>
      </c>
    </row>
    <row r="2291" spans="1:17">
      <c r="A2291" t="s">
        <v>298</v>
      </c>
      <c r="B2291">
        <v>552472</v>
      </c>
      <c r="C2291">
        <v>6314379</v>
      </c>
      <c r="D2291">
        <v>40</v>
      </c>
      <c r="E2291" t="s">
        <v>13</v>
      </c>
      <c r="F2291" t="s">
        <v>24</v>
      </c>
      <c r="G2291" t="s">
        <v>12</v>
      </c>
      <c r="H2291">
        <v>0</v>
      </c>
      <c r="I2291">
        <v>0</v>
      </c>
      <c r="J2291">
        <v>0</v>
      </c>
      <c r="K2291">
        <v>0</v>
      </c>
      <c r="L2291">
        <f t="shared" si="35"/>
        <v>0</v>
      </c>
      <c r="M2291" t="s">
        <v>13</v>
      </c>
      <c r="N2291" t="s">
        <v>13</v>
      </c>
      <c r="O2291" t="s">
        <v>13</v>
      </c>
      <c r="P2291" t="s">
        <v>13</v>
      </c>
      <c r="Q2291" t="s">
        <v>13</v>
      </c>
    </row>
    <row r="2292" spans="1:17">
      <c r="A2292" t="s">
        <v>299</v>
      </c>
      <c r="B2292">
        <v>547889</v>
      </c>
      <c r="C2292">
        <v>6314453</v>
      </c>
      <c r="D2292">
        <v>0</v>
      </c>
      <c r="E2292" t="s">
        <v>13</v>
      </c>
      <c r="F2292" t="s">
        <v>24</v>
      </c>
      <c r="G2292" t="s">
        <v>15</v>
      </c>
      <c r="H2292">
        <v>-1.1362000000000001</v>
      </c>
      <c r="I2292">
        <v>-1.1386000000000001</v>
      </c>
      <c r="J2292">
        <v>-1.1386000000000001</v>
      </c>
      <c r="K2292">
        <v>-0.30630000000000002</v>
      </c>
      <c r="L2292">
        <f t="shared" si="35"/>
        <v>-111.79950000000001</v>
      </c>
      <c r="M2292" t="s">
        <v>13</v>
      </c>
      <c r="N2292" t="s">
        <v>13</v>
      </c>
      <c r="O2292" t="s">
        <v>13</v>
      </c>
      <c r="P2292" t="s">
        <v>13</v>
      </c>
      <c r="Q2292" t="s">
        <v>13</v>
      </c>
    </row>
    <row r="2293" spans="1:17">
      <c r="A2293" t="s">
        <v>300</v>
      </c>
      <c r="B2293">
        <v>551575</v>
      </c>
      <c r="C2293">
        <v>6312602</v>
      </c>
      <c r="D2293">
        <v>50</v>
      </c>
      <c r="E2293" t="s">
        <v>13</v>
      </c>
      <c r="F2293" t="s">
        <v>24</v>
      </c>
      <c r="G2293" t="s">
        <v>12</v>
      </c>
      <c r="H2293">
        <v>-1.2567999999999999</v>
      </c>
      <c r="I2293">
        <v>-1.2807999999999999</v>
      </c>
      <c r="J2293">
        <v>0</v>
      </c>
      <c r="K2293">
        <v>-1.2851999999999999</v>
      </c>
      <c r="L2293">
        <f t="shared" si="35"/>
        <v>-469.09799999999996</v>
      </c>
      <c r="M2293" t="s">
        <v>13</v>
      </c>
      <c r="N2293" t="s">
        <v>13</v>
      </c>
      <c r="O2293" t="s">
        <v>13</v>
      </c>
      <c r="P2293" t="s">
        <v>13</v>
      </c>
      <c r="Q2293" t="s">
        <v>13</v>
      </c>
    </row>
    <row r="2294" spans="1:17">
      <c r="A2294" t="s">
        <v>301</v>
      </c>
      <c r="B2294">
        <v>557487</v>
      </c>
      <c r="C2294">
        <v>6307872</v>
      </c>
      <c r="D2294">
        <v>0</v>
      </c>
      <c r="E2294" t="s">
        <v>13</v>
      </c>
      <c r="F2294" t="s">
        <v>21</v>
      </c>
      <c r="G2294" t="s">
        <v>25</v>
      </c>
      <c r="H2294">
        <v>-1.0935999999999999</v>
      </c>
      <c r="I2294">
        <v>-0.96230000000000004</v>
      </c>
      <c r="J2294">
        <v>-0.96230000000000004</v>
      </c>
      <c r="K2294">
        <v>-2.5000000000000001E-3</v>
      </c>
      <c r="L2294">
        <f t="shared" si="35"/>
        <v>-0.91249999999999998</v>
      </c>
      <c r="M2294" t="s">
        <v>13</v>
      </c>
      <c r="N2294" t="s">
        <v>13</v>
      </c>
      <c r="O2294" t="s">
        <v>13</v>
      </c>
      <c r="P2294" t="s">
        <v>13</v>
      </c>
      <c r="Q2294" t="s">
        <v>13</v>
      </c>
    </row>
    <row r="2295" spans="1:17">
      <c r="A2295" t="s">
        <v>302</v>
      </c>
      <c r="B2295">
        <v>560207</v>
      </c>
      <c r="C2295">
        <v>6307450</v>
      </c>
      <c r="D2295">
        <v>0</v>
      </c>
      <c r="E2295" t="s">
        <v>13</v>
      </c>
      <c r="F2295" t="s">
        <v>21</v>
      </c>
      <c r="G2295" t="s">
        <v>25</v>
      </c>
      <c r="H2295" t="s">
        <v>13</v>
      </c>
      <c r="I2295" t="s">
        <v>13</v>
      </c>
      <c r="J2295" t="s">
        <v>13</v>
      </c>
      <c r="K2295" t="s">
        <v>13</v>
      </c>
      <c r="L2295" t="e">
        <f t="shared" si="35"/>
        <v>#VALUE!</v>
      </c>
      <c r="M2295" t="s">
        <v>13</v>
      </c>
      <c r="N2295" t="s">
        <v>13</v>
      </c>
      <c r="O2295" t="s">
        <v>13</v>
      </c>
      <c r="P2295" t="s">
        <v>13</v>
      </c>
      <c r="Q2295" t="s">
        <v>13</v>
      </c>
    </row>
    <row r="2296" spans="1:17">
      <c r="A2296" t="s">
        <v>303</v>
      </c>
      <c r="B2296">
        <v>557789</v>
      </c>
      <c r="C2296">
        <v>6310445</v>
      </c>
      <c r="D2296">
        <v>0</v>
      </c>
      <c r="E2296" t="s">
        <v>13</v>
      </c>
      <c r="F2296" t="s">
        <v>21</v>
      </c>
      <c r="G2296" t="s">
        <v>25</v>
      </c>
      <c r="H2296" t="s">
        <v>13</v>
      </c>
      <c r="I2296" t="s">
        <v>13</v>
      </c>
      <c r="J2296" t="s">
        <v>13</v>
      </c>
      <c r="K2296" t="s">
        <v>13</v>
      </c>
      <c r="L2296" t="e">
        <f t="shared" si="35"/>
        <v>#VALUE!</v>
      </c>
      <c r="M2296" t="s">
        <v>13</v>
      </c>
      <c r="N2296" t="s">
        <v>13</v>
      </c>
      <c r="O2296" t="s">
        <v>13</v>
      </c>
      <c r="P2296" t="s">
        <v>13</v>
      </c>
      <c r="Q2296" t="s">
        <v>13</v>
      </c>
    </row>
    <row r="2297" spans="1:17">
      <c r="A2297" t="s">
        <v>304</v>
      </c>
      <c r="B2297">
        <v>555796</v>
      </c>
      <c r="C2297">
        <v>6309232</v>
      </c>
      <c r="D2297">
        <v>0</v>
      </c>
      <c r="E2297" t="s">
        <v>13</v>
      </c>
      <c r="F2297" t="s">
        <v>21</v>
      </c>
      <c r="G2297" t="s">
        <v>14</v>
      </c>
      <c r="H2297" t="s">
        <v>13</v>
      </c>
      <c r="I2297" t="s">
        <v>13</v>
      </c>
      <c r="J2297" t="s">
        <v>13</v>
      </c>
      <c r="K2297" t="s">
        <v>13</v>
      </c>
      <c r="L2297" t="e">
        <f t="shared" si="35"/>
        <v>#VALUE!</v>
      </c>
      <c r="M2297">
        <v>-1.0306</v>
      </c>
      <c r="N2297" t="s">
        <v>13</v>
      </c>
      <c r="O2297" t="s">
        <v>13</v>
      </c>
      <c r="P2297" t="s">
        <v>13</v>
      </c>
      <c r="Q2297" t="s">
        <v>13</v>
      </c>
    </row>
    <row r="2298" spans="1:17">
      <c r="A2298" t="s">
        <v>305</v>
      </c>
      <c r="B2298">
        <v>557593</v>
      </c>
      <c r="C2298">
        <v>6311971</v>
      </c>
      <c r="D2298">
        <v>0</v>
      </c>
      <c r="E2298" t="s">
        <v>13</v>
      </c>
      <c r="F2298" t="s">
        <v>21</v>
      </c>
      <c r="G2298" t="s">
        <v>25</v>
      </c>
      <c r="H2298">
        <v>-1.0803</v>
      </c>
      <c r="I2298">
        <v>-1.0780000000000001</v>
      </c>
      <c r="J2298">
        <v>-1.0780000000000001</v>
      </c>
      <c r="K2298">
        <v>-1.0956999999999999</v>
      </c>
      <c r="L2298">
        <f t="shared" si="35"/>
        <v>-399.93049999999994</v>
      </c>
      <c r="M2298" t="s">
        <v>13</v>
      </c>
      <c r="N2298" t="s">
        <v>13</v>
      </c>
      <c r="O2298" t="s">
        <v>13</v>
      </c>
      <c r="P2298" t="s">
        <v>13</v>
      </c>
      <c r="Q2298" t="s">
        <v>13</v>
      </c>
    </row>
    <row r="2299" spans="1:17">
      <c r="A2299" t="s">
        <v>306</v>
      </c>
      <c r="B2299">
        <v>561385</v>
      </c>
      <c r="C2299">
        <v>6307984</v>
      </c>
      <c r="D2299">
        <v>0</v>
      </c>
      <c r="E2299" t="s">
        <v>13</v>
      </c>
      <c r="F2299" t="s">
        <v>21</v>
      </c>
      <c r="G2299" t="s">
        <v>25</v>
      </c>
      <c r="H2299">
        <v>-0.93289999999999995</v>
      </c>
      <c r="I2299">
        <v>-0.97789999999999999</v>
      </c>
      <c r="J2299">
        <v>-0.97789999999999999</v>
      </c>
      <c r="K2299">
        <v>0</v>
      </c>
      <c r="L2299">
        <f t="shared" si="35"/>
        <v>0</v>
      </c>
      <c r="M2299" t="s">
        <v>13</v>
      </c>
      <c r="N2299" t="s">
        <v>13</v>
      </c>
      <c r="O2299" t="s">
        <v>13</v>
      </c>
      <c r="P2299" t="s">
        <v>13</v>
      </c>
      <c r="Q2299" t="s">
        <v>13</v>
      </c>
    </row>
    <row r="2300" spans="1:17">
      <c r="A2300" t="s">
        <v>307</v>
      </c>
      <c r="B2300">
        <v>551627</v>
      </c>
      <c r="C2300">
        <v>6307624</v>
      </c>
      <c r="D2300">
        <v>0</v>
      </c>
      <c r="E2300" t="s">
        <v>13</v>
      </c>
      <c r="F2300" t="s">
        <v>21</v>
      </c>
      <c r="G2300" t="s">
        <v>25</v>
      </c>
      <c r="H2300">
        <v>-1.4300999999999999</v>
      </c>
      <c r="I2300">
        <v>-0.56479999999999997</v>
      </c>
      <c r="J2300">
        <v>-0.56479999999999997</v>
      </c>
      <c r="K2300">
        <v>-0.69640000000000002</v>
      </c>
      <c r="L2300">
        <f t="shared" si="35"/>
        <v>-254.18600000000001</v>
      </c>
      <c r="M2300">
        <v>-0.6351</v>
      </c>
      <c r="N2300" t="s">
        <v>13</v>
      </c>
      <c r="O2300" t="s">
        <v>13</v>
      </c>
      <c r="P2300" t="s">
        <v>13</v>
      </c>
      <c r="Q2300" t="s">
        <v>13</v>
      </c>
    </row>
    <row r="2301" spans="1:17">
      <c r="A2301" t="s">
        <v>308</v>
      </c>
      <c r="B2301">
        <v>564149</v>
      </c>
      <c r="C2301">
        <v>6309570</v>
      </c>
      <c r="D2301">
        <v>0</v>
      </c>
      <c r="E2301" t="s">
        <v>13</v>
      </c>
      <c r="F2301" t="s">
        <v>21</v>
      </c>
      <c r="G2301" t="s">
        <v>25</v>
      </c>
      <c r="H2301">
        <v>-1.1701999999999999</v>
      </c>
      <c r="I2301">
        <v>-1.1501999999999999</v>
      </c>
      <c r="J2301">
        <v>-1.1501999999999999</v>
      </c>
      <c r="K2301">
        <v>-0.14499999999999999</v>
      </c>
      <c r="L2301">
        <f t="shared" si="35"/>
        <v>-52.924999999999997</v>
      </c>
      <c r="M2301" t="s">
        <v>13</v>
      </c>
      <c r="N2301" t="s">
        <v>13</v>
      </c>
      <c r="O2301" t="s">
        <v>13</v>
      </c>
      <c r="P2301" t="s">
        <v>13</v>
      </c>
      <c r="Q2301" t="s">
        <v>13</v>
      </c>
    </row>
    <row r="2302" spans="1:17">
      <c r="A2302" t="s">
        <v>309</v>
      </c>
      <c r="B2302">
        <v>555863</v>
      </c>
      <c r="C2302">
        <v>6314713</v>
      </c>
      <c r="D2302">
        <v>0</v>
      </c>
      <c r="E2302" t="s">
        <v>13</v>
      </c>
      <c r="F2302" t="s">
        <v>21</v>
      </c>
      <c r="G2302" t="s">
        <v>15</v>
      </c>
      <c r="H2302" t="s">
        <v>13</v>
      </c>
      <c r="I2302" t="s">
        <v>13</v>
      </c>
      <c r="J2302" t="s">
        <v>13</v>
      </c>
      <c r="K2302" t="s">
        <v>13</v>
      </c>
      <c r="L2302" t="e">
        <f t="shared" si="35"/>
        <v>#VALUE!</v>
      </c>
      <c r="M2302">
        <v>-1.1107</v>
      </c>
      <c r="N2302" t="s">
        <v>13</v>
      </c>
      <c r="O2302" t="s">
        <v>13</v>
      </c>
      <c r="P2302" t="s">
        <v>13</v>
      </c>
      <c r="Q2302" t="s">
        <v>13</v>
      </c>
    </row>
    <row r="2303" spans="1:17">
      <c r="A2303" t="s">
        <v>310</v>
      </c>
      <c r="B2303">
        <v>560510</v>
      </c>
      <c r="C2303">
        <v>6308009</v>
      </c>
      <c r="D2303">
        <v>0</v>
      </c>
      <c r="E2303" t="s">
        <v>13</v>
      </c>
      <c r="F2303" t="s">
        <v>21</v>
      </c>
      <c r="G2303" t="s">
        <v>14</v>
      </c>
      <c r="H2303">
        <v>-1.0679000000000001</v>
      </c>
      <c r="I2303">
        <v>-0.86990000000000001</v>
      </c>
      <c r="J2303">
        <v>-0.86990000000000001</v>
      </c>
      <c r="K2303">
        <v>0</v>
      </c>
      <c r="L2303">
        <f t="shared" si="35"/>
        <v>0</v>
      </c>
      <c r="M2303" t="s">
        <v>13</v>
      </c>
      <c r="N2303" t="s">
        <v>13</v>
      </c>
      <c r="O2303" t="s">
        <v>13</v>
      </c>
      <c r="P2303" t="s">
        <v>13</v>
      </c>
      <c r="Q2303" t="s">
        <v>13</v>
      </c>
    </row>
    <row r="2304" spans="1:17">
      <c r="A2304" t="s">
        <v>311</v>
      </c>
      <c r="B2304">
        <v>546709</v>
      </c>
      <c r="C2304">
        <v>6314515</v>
      </c>
      <c r="D2304">
        <v>0</v>
      </c>
      <c r="E2304" t="s">
        <v>13</v>
      </c>
      <c r="F2304" t="s">
        <v>21</v>
      </c>
      <c r="G2304" t="s">
        <v>15</v>
      </c>
      <c r="H2304" t="s">
        <v>13</v>
      </c>
      <c r="I2304" t="s">
        <v>13</v>
      </c>
      <c r="J2304" t="s">
        <v>13</v>
      </c>
      <c r="K2304" t="s">
        <v>13</v>
      </c>
      <c r="L2304" t="e">
        <f t="shared" si="35"/>
        <v>#VALUE!</v>
      </c>
      <c r="M2304" t="s">
        <v>13</v>
      </c>
      <c r="N2304" t="s">
        <v>13</v>
      </c>
      <c r="O2304" t="s">
        <v>13</v>
      </c>
      <c r="P2304" t="s">
        <v>13</v>
      </c>
      <c r="Q2304" t="s">
        <v>13</v>
      </c>
    </row>
    <row r="2305" spans="1:17">
      <c r="A2305" t="s">
        <v>312</v>
      </c>
      <c r="B2305">
        <v>547791</v>
      </c>
      <c r="C2305">
        <v>6315538</v>
      </c>
      <c r="D2305">
        <v>58</v>
      </c>
      <c r="E2305" t="s">
        <v>13</v>
      </c>
      <c r="F2305" t="s">
        <v>21</v>
      </c>
      <c r="G2305" t="s">
        <v>12</v>
      </c>
      <c r="H2305" t="s">
        <v>13</v>
      </c>
      <c r="I2305" t="s">
        <v>13</v>
      </c>
      <c r="J2305" t="s">
        <v>13</v>
      </c>
      <c r="K2305" t="s">
        <v>13</v>
      </c>
      <c r="L2305" t="e">
        <f t="shared" si="35"/>
        <v>#VALUE!</v>
      </c>
      <c r="M2305" t="s">
        <v>13</v>
      </c>
      <c r="N2305" t="s">
        <v>13</v>
      </c>
      <c r="O2305" t="s">
        <v>13</v>
      </c>
      <c r="P2305" t="s">
        <v>13</v>
      </c>
      <c r="Q2305" t="s">
        <v>13</v>
      </c>
    </row>
    <row r="2306" spans="1:17">
      <c r="A2306" t="s">
        <v>313</v>
      </c>
      <c r="B2306">
        <v>546094</v>
      </c>
      <c r="C2306">
        <v>6314555</v>
      </c>
      <c r="D2306">
        <v>53</v>
      </c>
      <c r="E2306" t="s">
        <v>13</v>
      </c>
      <c r="F2306" t="s">
        <v>21</v>
      </c>
      <c r="G2306" t="s">
        <v>12</v>
      </c>
      <c r="H2306">
        <v>-0.9355</v>
      </c>
      <c r="I2306">
        <v>-0.95199999999999996</v>
      </c>
      <c r="J2306">
        <v>-0.95199999999999996</v>
      </c>
      <c r="K2306">
        <v>-0.7913</v>
      </c>
      <c r="L2306">
        <f t="shared" si="35"/>
        <v>-288.8245</v>
      </c>
      <c r="M2306" t="s">
        <v>13</v>
      </c>
      <c r="N2306" t="s">
        <v>13</v>
      </c>
      <c r="O2306" t="s">
        <v>13</v>
      </c>
      <c r="P2306" t="s">
        <v>13</v>
      </c>
      <c r="Q2306" t="s">
        <v>13</v>
      </c>
    </row>
    <row r="2307" spans="1:17">
      <c r="A2307" t="s">
        <v>314</v>
      </c>
      <c r="B2307">
        <v>553625.42509999999</v>
      </c>
      <c r="C2307">
        <v>6306313.7170000002</v>
      </c>
      <c r="D2307">
        <v>18</v>
      </c>
      <c r="E2307" t="s">
        <v>13</v>
      </c>
      <c r="F2307" t="s">
        <v>21</v>
      </c>
      <c r="G2307" t="s">
        <v>12</v>
      </c>
      <c r="H2307" t="s">
        <v>13</v>
      </c>
      <c r="I2307" t="s">
        <v>13</v>
      </c>
      <c r="J2307" t="s">
        <v>13</v>
      </c>
      <c r="K2307" t="s">
        <v>13</v>
      </c>
      <c r="L2307" t="e">
        <f t="shared" ref="L2307:L2370" si="36">K2307*365</f>
        <v>#VALUE!</v>
      </c>
      <c r="M2307">
        <v>0</v>
      </c>
      <c r="N2307" t="s">
        <v>13</v>
      </c>
      <c r="O2307" t="s">
        <v>13</v>
      </c>
      <c r="P2307" t="s">
        <v>13</v>
      </c>
      <c r="Q2307" t="s">
        <v>13</v>
      </c>
    </row>
    <row r="2308" spans="1:17">
      <c r="A2308" t="s">
        <v>315</v>
      </c>
      <c r="B2308">
        <v>549171</v>
      </c>
      <c r="C2308">
        <v>6314516</v>
      </c>
      <c r="D2308">
        <v>8</v>
      </c>
      <c r="E2308" t="s">
        <v>13</v>
      </c>
      <c r="F2308" t="s">
        <v>21</v>
      </c>
      <c r="G2308" t="s">
        <v>14</v>
      </c>
      <c r="H2308">
        <v>0</v>
      </c>
      <c r="I2308">
        <v>0</v>
      </c>
      <c r="J2308">
        <v>0</v>
      </c>
      <c r="K2308">
        <v>-6.6199999999999995E-2</v>
      </c>
      <c r="L2308">
        <f t="shared" si="36"/>
        <v>-24.162999999999997</v>
      </c>
      <c r="M2308" t="s">
        <v>13</v>
      </c>
      <c r="N2308" t="s">
        <v>13</v>
      </c>
      <c r="O2308" t="s">
        <v>13</v>
      </c>
      <c r="P2308" t="s">
        <v>13</v>
      </c>
      <c r="Q2308" t="s">
        <v>13</v>
      </c>
    </row>
    <row r="2309" spans="1:17">
      <c r="A2309" t="s">
        <v>316</v>
      </c>
      <c r="B2309">
        <v>547691</v>
      </c>
      <c r="C2309">
        <v>6313962.9000000004</v>
      </c>
      <c r="D2309">
        <v>35</v>
      </c>
      <c r="E2309" t="s">
        <v>13</v>
      </c>
      <c r="F2309" t="s">
        <v>21</v>
      </c>
      <c r="G2309" t="s">
        <v>25</v>
      </c>
      <c r="H2309">
        <v>-1.133</v>
      </c>
      <c r="I2309">
        <v>-1.155</v>
      </c>
      <c r="J2309">
        <v>-1.155</v>
      </c>
      <c r="K2309">
        <v>-0.29170000000000001</v>
      </c>
      <c r="L2309">
        <f t="shared" si="36"/>
        <v>-106.4705</v>
      </c>
      <c r="M2309" t="s">
        <v>13</v>
      </c>
      <c r="N2309" t="s">
        <v>13</v>
      </c>
      <c r="O2309" t="s">
        <v>13</v>
      </c>
      <c r="P2309" t="s">
        <v>13</v>
      </c>
      <c r="Q2309" t="s">
        <v>13</v>
      </c>
    </row>
    <row r="2310" spans="1:17">
      <c r="A2310" t="s">
        <v>317</v>
      </c>
      <c r="B2310">
        <v>547951</v>
      </c>
      <c r="C2310">
        <v>6313795</v>
      </c>
      <c r="D2310">
        <v>30</v>
      </c>
      <c r="E2310" t="s">
        <v>13</v>
      </c>
      <c r="F2310" t="s">
        <v>21</v>
      </c>
      <c r="G2310" t="s">
        <v>25</v>
      </c>
      <c r="H2310" t="s">
        <v>13</v>
      </c>
      <c r="I2310" t="s">
        <v>13</v>
      </c>
      <c r="J2310" t="s">
        <v>13</v>
      </c>
      <c r="K2310" t="s">
        <v>13</v>
      </c>
      <c r="L2310" t="e">
        <f t="shared" si="36"/>
        <v>#VALUE!</v>
      </c>
      <c r="M2310" t="s">
        <v>13</v>
      </c>
      <c r="N2310" t="s">
        <v>13</v>
      </c>
      <c r="O2310" t="s">
        <v>13</v>
      </c>
      <c r="P2310" t="s">
        <v>13</v>
      </c>
      <c r="Q2310" t="s">
        <v>13</v>
      </c>
    </row>
    <row r="2311" spans="1:17">
      <c r="A2311" t="s">
        <v>318</v>
      </c>
      <c r="B2311">
        <v>553216</v>
      </c>
      <c r="C2311">
        <v>6312230</v>
      </c>
      <c r="D2311">
        <v>35</v>
      </c>
      <c r="E2311" t="s">
        <v>13</v>
      </c>
      <c r="F2311" t="s">
        <v>21</v>
      </c>
      <c r="G2311" t="s">
        <v>12</v>
      </c>
      <c r="H2311" t="s">
        <v>13</v>
      </c>
      <c r="I2311" t="s">
        <v>13</v>
      </c>
      <c r="J2311" t="s">
        <v>13</v>
      </c>
      <c r="K2311" t="s">
        <v>13</v>
      </c>
      <c r="L2311" t="e">
        <f t="shared" si="36"/>
        <v>#VALUE!</v>
      </c>
      <c r="M2311">
        <v>0</v>
      </c>
      <c r="N2311" t="s">
        <v>13</v>
      </c>
      <c r="O2311" t="s">
        <v>13</v>
      </c>
      <c r="P2311" t="s">
        <v>13</v>
      </c>
      <c r="Q2311" t="s">
        <v>13</v>
      </c>
    </row>
    <row r="2312" spans="1:17">
      <c r="A2312" t="s">
        <v>319</v>
      </c>
      <c r="B2312">
        <v>557540</v>
      </c>
      <c r="C2312">
        <v>6314578</v>
      </c>
      <c r="D2312">
        <v>60</v>
      </c>
      <c r="E2312" t="s">
        <v>13</v>
      </c>
      <c r="F2312" t="s">
        <v>21</v>
      </c>
      <c r="G2312" t="s">
        <v>12</v>
      </c>
      <c r="H2312">
        <v>-4.6399999999999997E-2</v>
      </c>
      <c r="I2312">
        <v>-0.22750000000000001</v>
      </c>
      <c r="J2312">
        <v>-0.22750000000000001</v>
      </c>
      <c r="K2312">
        <v>0</v>
      </c>
      <c r="L2312">
        <f t="shared" si="36"/>
        <v>0</v>
      </c>
      <c r="M2312" t="s">
        <v>13</v>
      </c>
      <c r="N2312" t="s">
        <v>13</v>
      </c>
      <c r="O2312" t="s">
        <v>13</v>
      </c>
      <c r="P2312" t="s">
        <v>13</v>
      </c>
      <c r="Q2312" t="s">
        <v>13</v>
      </c>
    </row>
    <row r="2313" spans="1:17">
      <c r="A2313" t="s">
        <v>320</v>
      </c>
      <c r="B2313">
        <v>552509.38699999999</v>
      </c>
      <c r="C2313">
        <v>6313606.6557999998</v>
      </c>
      <c r="D2313">
        <v>0</v>
      </c>
      <c r="E2313" t="s">
        <v>13</v>
      </c>
      <c r="F2313" t="s">
        <v>21</v>
      </c>
      <c r="G2313" t="s">
        <v>25</v>
      </c>
      <c r="H2313">
        <v>0</v>
      </c>
      <c r="I2313">
        <v>0</v>
      </c>
      <c r="J2313">
        <v>0</v>
      </c>
      <c r="K2313">
        <v>0</v>
      </c>
      <c r="L2313">
        <f t="shared" si="36"/>
        <v>0</v>
      </c>
      <c r="M2313" t="s">
        <v>13</v>
      </c>
      <c r="N2313" t="s">
        <v>13</v>
      </c>
      <c r="O2313" t="s">
        <v>13</v>
      </c>
      <c r="P2313" t="s">
        <v>13</v>
      </c>
      <c r="Q2313" t="s">
        <v>13</v>
      </c>
    </row>
    <row r="2314" spans="1:17">
      <c r="A2314" t="s">
        <v>321</v>
      </c>
      <c r="B2314">
        <v>548683.40159999998</v>
      </c>
      <c r="C2314">
        <v>6316020.5998</v>
      </c>
      <c r="D2314">
        <v>0</v>
      </c>
      <c r="E2314" t="s">
        <v>13</v>
      </c>
      <c r="F2314" t="s">
        <v>21</v>
      </c>
      <c r="G2314" t="s">
        <v>14</v>
      </c>
      <c r="H2314">
        <v>-1.3629</v>
      </c>
      <c r="I2314">
        <v>-1.3248</v>
      </c>
      <c r="J2314">
        <v>-1.3248</v>
      </c>
      <c r="K2314">
        <v>-0.63129999999999997</v>
      </c>
      <c r="L2314">
        <f t="shared" si="36"/>
        <v>-230.42449999999999</v>
      </c>
      <c r="M2314" t="s">
        <v>13</v>
      </c>
      <c r="N2314" t="s">
        <v>13</v>
      </c>
      <c r="O2314" t="s">
        <v>13</v>
      </c>
      <c r="P2314" t="s">
        <v>13</v>
      </c>
      <c r="Q2314" t="s">
        <v>13</v>
      </c>
    </row>
    <row r="2315" spans="1:17">
      <c r="A2315" t="s">
        <v>322</v>
      </c>
      <c r="B2315">
        <v>549067.39820000005</v>
      </c>
      <c r="C2315">
        <v>6316013.6035000002</v>
      </c>
      <c r="D2315">
        <v>0</v>
      </c>
      <c r="E2315" t="s">
        <v>13</v>
      </c>
      <c r="F2315" t="s">
        <v>21</v>
      </c>
      <c r="G2315" t="s">
        <v>14</v>
      </c>
      <c r="H2315">
        <v>-1.2103999999999999</v>
      </c>
      <c r="I2315">
        <v>-1.2065999999999999</v>
      </c>
      <c r="J2315">
        <v>-1.2065999999999999</v>
      </c>
      <c r="K2315">
        <v>-0.60499999999999998</v>
      </c>
      <c r="L2315">
        <f t="shared" si="36"/>
        <v>-220.82499999999999</v>
      </c>
      <c r="M2315" t="s">
        <v>13</v>
      </c>
      <c r="N2315" t="s">
        <v>13</v>
      </c>
      <c r="O2315" t="s">
        <v>13</v>
      </c>
      <c r="P2315" t="s">
        <v>13</v>
      </c>
      <c r="Q2315" t="s">
        <v>13</v>
      </c>
    </row>
    <row r="2316" spans="1:17">
      <c r="A2316" t="s">
        <v>323</v>
      </c>
      <c r="B2316">
        <v>549489.39390000002</v>
      </c>
      <c r="C2316">
        <v>6316096.6068000002</v>
      </c>
      <c r="D2316">
        <v>0</v>
      </c>
      <c r="E2316" t="s">
        <v>13</v>
      </c>
      <c r="F2316" t="s">
        <v>21</v>
      </c>
      <c r="G2316" t="s">
        <v>14</v>
      </c>
      <c r="H2316">
        <v>-1.2132000000000001</v>
      </c>
      <c r="I2316">
        <v>-1.1722999999999999</v>
      </c>
      <c r="J2316">
        <v>-1.1722999999999999</v>
      </c>
      <c r="K2316">
        <v>-0.60899999999999999</v>
      </c>
      <c r="L2316">
        <f t="shared" si="36"/>
        <v>-222.285</v>
      </c>
      <c r="M2316" t="s">
        <v>13</v>
      </c>
      <c r="N2316" t="s">
        <v>13</v>
      </c>
      <c r="O2316" t="s">
        <v>13</v>
      </c>
      <c r="P2316" t="s">
        <v>13</v>
      </c>
      <c r="Q2316" t="s">
        <v>13</v>
      </c>
    </row>
    <row r="2317" spans="1:17">
      <c r="A2317" t="s">
        <v>324</v>
      </c>
      <c r="B2317">
        <v>563060.27</v>
      </c>
      <c r="C2317">
        <v>6319823.7175000003</v>
      </c>
      <c r="D2317">
        <v>4</v>
      </c>
      <c r="E2317" t="s">
        <v>13</v>
      </c>
      <c r="F2317" t="s">
        <v>24</v>
      </c>
      <c r="G2317" t="s">
        <v>15</v>
      </c>
      <c r="H2317">
        <v>0</v>
      </c>
      <c r="I2317">
        <v>0</v>
      </c>
      <c r="J2317">
        <v>0</v>
      </c>
      <c r="K2317">
        <v>0</v>
      </c>
      <c r="L2317">
        <f t="shared" si="36"/>
        <v>0</v>
      </c>
      <c r="M2317" t="s">
        <v>13</v>
      </c>
      <c r="N2317" t="s">
        <v>13</v>
      </c>
      <c r="O2317" t="s">
        <v>13</v>
      </c>
      <c r="P2317" t="s">
        <v>13</v>
      </c>
      <c r="Q2317" t="s">
        <v>13</v>
      </c>
    </row>
    <row r="2318" spans="1:17">
      <c r="A2318" t="s">
        <v>325</v>
      </c>
      <c r="B2318">
        <v>560149.35080000001</v>
      </c>
      <c r="C2318">
        <v>6311520.7454000004</v>
      </c>
      <c r="D2318">
        <v>69</v>
      </c>
      <c r="E2318" t="s">
        <v>13</v>
      </c>
      <c r="F2318" t="s">
        <v>24</v>
      </c>
      <c r="G2318" t="s">
        <v>25</v>
      </c>
      <c r="H2318">
        <v>-1.0616000000000001</v>
      </c>
      <c r="I2318">
        <v>-1.0625</v>
      </c>
      <c r="J2318">
        <v>-1.0625</v>
      </c>
      <c r="K2318">
        <v>-1.0593999999999999</v>
      </c>
      <c r="L2318">
        <f t="shared" si="36"/>
        <v>-386.68099999999998</v>
      </c>
      <c r="M2318" t="s">
        <v>13</v>
      </c>
      <c r="N2318" t="s">
        <v>13</v>
      </c>
      <c r="O2318" t="s">
        <v>13</v>
      </c>
      <c r="P2318" t="s">
        <v>13</v>
      </c>
      <c r="Q2318" t="s">
        <v>13</v>
      </c>
    </row>
    <row r="2319" spans="1:17">
      <c r="A2319" t="s">
        <v>326</v>
      </c>
      <c r="B2319">
        <v>548358.40379999997</v>
      </c>
      <c r="C2319">
        <v>6316106.5959000001</v>
      </c>
      <c r="D2319">
        <v>65</v>
      </c>
      <c r="E2319" t="s">
        <v>13</v>
      </c>
      <c r="F2319" t="s">
        <v>24</v>
      </c>
      <c r="G2319" t="s">
        <v>12</v>
      </c>
      <c r="H2319">
        <v>-1.3629</v>
      </c>
      <c r="I2319">
        <v>-1.3248</v>
      </c>
      <c r="J2319">
        <v>-1.3248</v>
      </c>
      <c r="K2319">
        <v>-0.63129999999999997</v>
      </c>
      <c r="L2319">
        <f t="shared" si="36"/>
        <v>-230.42449999999999</v>
      </c>
      <c r="M2319">
        <v>-0.17810000000000001</v>
      </c>
      <c r="N2319" t="s">
        <v>13</v>
      </c>
      <c r="O2319" t="s">
        <v>13</v>
      </c>
      <c r="P2319" t="s">
        <v>13</v>
      </c>
      <c r="Q2319" t="s">
        <v>13</v>
      </c>
    </row>
    <row r="2320" spans="1:17">
      <c r="A2320" t="s">
        <v>327</v>
      </c>
      <c r="B2320">
        <v>561526.36880000005</v>
      </c>
      <c r="C2320">
        <v>6307570.7822000002</v>
      </c>
      <c r="D2320">
        <v>0</v>
      </c>
      <c r="E2320" t="s">
        <v>13</v>
      </c>
      <c r="F2320" t="s">
        <v>24</v>
      </c>
      <c r="G2320" t="s">
        <v>14</v>
      </c>
      <c r="H2320">
        <v>-0.97250000000000003</v>
      </c>
      <c r="I2320">
        <v>-1.0849</v>
      </c>
      <c r="J2320">
        <v>-1.0849</v>
      </c>
      <c r="K2320">
        <v>0</v>
      </c>
      <c r="L2320">
        <f t="shared" si="36"/>
        <v>0</v>
      </c>
      <c r="M2320" t="s">
        <v>13</v>
      </c>
      <c r="N2320" t="s">
        <v>13</v>
      </c>
      <c r="O2320" t="s">
        <v>13</v>
      </c>
      <c r="P2320" t="s">
        <v>13</v>
      </c>
      <c r="Q2320" t="s">
        <v>13</v>
      </c>
    </row>
    <row r="2321" spans="1:17">
      <c r="A2321" t="s">
        <v>328</v>
      </c>
      <c r="B2321">
        <v>552195.35549999995</v>
      </c>
      <c r="C2321">
        <v>6318314.6157</v>
      </c>
      <c r="D2321">
        <v>0</v>
      </c>
      <c r="E2321" t="s">
        <v>13</v>
      </c>
      <c r="F2321" t="s">
        <v>24</v>
      </c>
      <c r="G2321" t="s">
        <v>14</v>
      </c>
      <c r="H2321" t="s">
        <v>13</v>
      </c>
      <c r="I2321" t="s">
        <v>13</v>
      </c>
      <c r="J2321" t="s">
        <v>13</v>
      </c>
      <c r="K2321" t="s">
        <v>13</v>
      </c>
      <c r="L2321" t="e">
        <f t="shared" si="36"/>
        <v>#VALUE!</v>
      </c>
      <c r="M2321">
        <v>0</v>
      </c>
      <c r="N2321" t="s">
        <v>13</v>
      </c>
      <c r="O2321" t="s">
        <v>13</v>
      </c>
      <c r="P2321" t="s">
        <v>13</v>
      </c>
      <c r="Q2321" t="s">
        <v>13</v>
      </c>
    </row>
    <row r="2322" spans="1:17">
      <c r="A2322" t="s">
        <v>329</v>
      </c>
      <c r="B2322">
        <v>555380.39139999996</v>
      </c>
      <c r="C2322">
        <v>6309902.7100999998</v>
      </c>
      <c r="D2322">
        <v>0</v>
      </c>
      <c r="E2322" t="s">
        <v>13</v>
      </c>
      <c r="F2322" t="s">
        <v>24</v>
      </c>
      <c r="G2322" t="s">
        <v>15</v>
      </c>
      <c r="H2322">
        <v>-1.0925</v>
      </c>
      <c r="I2322">
        <v>-0.97119999999999995</v>
      </c>
      <c r="J2322">
        <v>0</v>
      </c>
      <c r="K2322">
        <v>-0.96099999999999997</v>
      </c>
      <c r="L2322">
        <f t="shared" si="36"/>
        <v>-350.76499999999999</v>
      </c>
      <c r="M2322">
        <v>-1.0155000000000001</v>
      </c>
      <c r="N2322" t="s">
        <v>13</v>
      </c>
      <c r="O2322" t="s">
        <v>13</v>
      </c>
      <c r="P2322" t="s">
        <v>13</v>
      </c>
      <c r="Q2322" t="s">
        <v>13</v>
      </c>
    </row>
    <row r="2323" spans="1:17">
      <c r="A2323" t="s">
        <v>330</v>
      </c>
      <c r="B2323">
        <v>552280.38800000004</v>
      </c>
      <c r="C2323">
        <v>6313716.6527000004</v>
      </c>
      <c r="D2323">
        <v>0</v>
      </c>
      <c r="E2323" t="s">
        <v>13</v>
      </c>
      <c r="F2323" t="s">
        <v>24</v>
      </c>
      <c r="G2323" t="s">
        <v>14</v>
      </c>
      <c r="H2323" t="s">
        <v>13</v>
      </c>
      <c r="I2323" t="s">
        <v>13</v>
      </c>
      <c r="J2323" t="s">
        <v>13</v>
      </c>
      <c r="K2323" t="s">
        <v>13</v>
      </c>
      <c r="L2323" t="e">
        <f t="shared" si="36"/>
        <v>#VALUE!</v>
      </c>
      <c r="M2323">
        <v>0</v>
      </c>
      <c r="N2323" t="s">
        <v>13</v>
      </c>
      <c r="O2323" t="s">
        <v>13</v>
      </c>
      <c r="P2323" t="s">
        <v>13</v>
      </c>
      <c r="Q2323" t="s">
        <v>13</v>
      </c>
    </row>
    <row r="2324" spans="1:17">
      <c r="A2324" t="s">
        <v>331</v>
      </c>
      <c r="B2324">
        <v>561582</v>
      </c>
      <c r="C2324">
        <v>6315825</v>
      </c>
      <c r="D2324">
        <v>34</v>
      </c>
      <c r="E2324" t="s">
        <v>13</v>
      </c>
      <c r="F2324" t="s">
        <v>24</v>
      </c>
      <c r="G2324" t="s">
        <v>12</v>
      </c>
      <c r="H2324">
        <v>0</v>
      </c>
      <c r="I2324">
        <v>0</v>
      </c>
      <c r="J2324">
        <v>0</v>
      </c>
      <c r="K2324">
        <v>0</v>
      </c>
      <c r="L2324">
        <f t="shared" si="36"/>
        <v>0</v>
      </c>
      <c r="M2324">
        <v>-0.15670000000000001</v>
      </c>
      <c r="N2324" t="s">
        <v>13</v>
      </c>
      <c r="O2324" t="s">
        <v>13</v>
      </c>
      <c r="P2324" t="s">
        <v>13</v>
      </c>
      <c r="Q2324" t="s">
        <v>13</v>
      </c>
    </row>
    <row r="2325" spans="1:17">
      <c r="A2325" t="s">
        <v>332</v>
      </c>
      <c r="B2325">
        <v>556228.80000000005</v>
      </c>
      <c r="C2325">
        <v>6306721.3700000001</v>
      </c>
      <c r="D2325">
        <v>0</v>
      </c>
      <c r="E2325" t="s">
        <v>13</v>
      </c>
      <c r="F2325" t="s">
        <v>24</v>
      </c>
      <c r="G2325" t="s">
        <v>15</v>
      </c>
      <c r="H2325" t="s">
        <v>13</v>
      </c>
      <c r="I2325" t="s">
        <v>13</v>
      </c>
      <c r="J2325" t="s">
        <v>13</v>
      </c>
      <c r="K2325" t="s">
        <v>13</v>
      </c>
      <c r="L2325" t="e">
        <f t="shared" si="36"/>
        <v>#VALUE!</v>
      </c>
      <c r="M2325">
        <v>-1.2461</v>
      </c>
      <c r="N2325" t="s">
        <v>13</v>
      </c>
      <c r="O2325" t="s">
        <v>13</v>
      </c>
      <c r="P2325" t="s">
        <v>13</v>
      </c>
      <c r="Q2325" t="s">
        <v>13</v>
      </c>
    </row>
    <row r="2326" spans="1:17">
      <c r="A2326" t="s">
        <v>333</v>
      </c>
      <c r="B2326">
        <v>556036.31000000006</v>
      </c>
      <c r="C2326">
        <v>6307154.1100000003</v>
      </c>
      <c r="D2326">
        <v>0</v>
      </c>
      <c r="E2326" t="s">
        <v>13</v>
      </c>
      <c r="F2326" t="s">
        <v>24</v>
      </c>
      <c r="G2326" t="s">
        <v>15</v>
      </c>
      <c r="H2326">
        <v>-1.0142</v>
      </c>
      <c r="I2326">
        <v>-1.0833999999999999</v>
      </c>
      <c r="J2326">
        <v>-1.0833999999999999</v>
      </c>
      <c r="K2326">
        <v>-1.115</v>
      </c>
      <c r="L2326">
        <f t="shared" si="36"/>
        <v>-406.97500000000002</v>
      </c>
      <c r="M2326" t="s">
        <v>13</v>
      </c>
      <c r="N2326" t="s">
        <v>13</v>
      </c>
      <c r="O2326" t="s">
        <v>13</v>
      </c>
      <c r="P2326" t="s">
        <v>13</v>
      </c>
      <c r="Q2326" t="s">
        <v>13</v>
      </c>
    </row>
    <row r="2327" spans="1:17">
      <c r="A2327" t="s">
        <v>334</v>
      </c>
      <c r="B2327">
        <v>564375.47</v>
      </c>
      <c r="C2327">
        <v>6317113.8600000003</v>
      </c>
      <c r="D2327">
        <v>0</v>
      </c>
      <c r="E2327" t="s">
        <v>13</v>
      </c>
      <c r="F2327" t="s">
        <v>24</v>
      </c>
      <c r="G2327" t="s">
        <v>14</v>
      </c>
      <c r="H2327">
        <v>-1.0343</v>
      </c>
      <c r="I2327">
        <v>-1.0456000000000001</v>
      </c>
      <c r="J2327">
        <v>0</v>
      </c>
      <c r="K2327">
        <v>-1.0318000000000001</v>
      </c>
      <c r="L2327">
        <f t="shared" si="36"/>
        <v>-376.60700000000003</v>
      </c>
      <c r="M2327">
        <v>-0.91120000000000001</v>
      </c>
      <c r="N2327" t="s">
        <v>13</v>
      </c>
      <c r="O2327" t="s">
        <v>13</v>
      </c>
      <c r="P2327" t="s">
        <v>13</v>
      </c>
      <c r="Q2327" t="s">
        <v>13</v>
      </c>
    </row>
    <row r="2328" spans="1:17">
      <c r="A2328" t="s">
        <v>335</v>
      </c>
      <c r="B2328">
        <v>560590</v>
      </c>
      <c r="C2328">
        <v>6309361</v>
      </c>
      <c r="D2328">
        <v>0</v>
      </c>
      <c r="E2328" t="s">
        <v>13</v>
      </c>
      <c r="F2328" t="s">
        <v>24</v>
      </c>
      <c r="G2328" t="s">
        <v>14</v>
      </c>
      <c r="H2328">
        <v>-1.0657000000000001</v>
      </c>
      <c r="I2328">
        <v>-1.0709</v>
      </c>
      <c r="J2328">
        <v>-1.0709</v>
      </c>
      <c r="K2328">
        <v>-1.0517000000000001</v>
      </c>
      <c r="L2328">
        <f t="shared" si="36"/>
        <v>-383.87050000000005</v>
      </c>
      <c r="M2328">
        <v>-0.78500000000000003</v>
      </c>
      <c r="N2328" t="s">
        <v>13</v>
      </c>
      <c r="O2328" t="s">
        <v>13</v>
      </c>
      <c r="P2328" t="s">
        <v>13</v>
      </c>
      <c r="Q2328" t="s">
        <v>13</v>
      </c>
    </row>
    <row r="2329" spans="1:17">
      <c r="A2329" t="s">
        <v>336</v>
      </c>
      <c r="B2329">
        <v>553554</v>
      </c>
      <c r="C2329">
        <v>6315534</v>
      </c>
      <c r="D2329">
        <v>0</v>
      </c>
      <c r="E2329" t="s">
        <v>13</v>
      </c>
      <c r="F2329" t="s">
        <v>21</v>
      </c>
      <c r="G2329" t="s">
        <v>15</v>
      </c>
      <c r="H2329">
        <v>0</v>
      </c>
      <c r="I2329">
        <v>0</v>
      </c>
      <c r="J2329">
        <v>0</v>
      </c>
      <c r="K2329">
        <v>0</v>
      </c>
      <c r="L2329">
        <f t="shared" si="36"/>
        <v>0</v>
      </c>
      <c r="M2329" t="s">
        <v>13</v>
      </c>
      <c r="N2329" t="s">
        <v>13</v>
      </c>
      <c r="O2329" t="s">
        <v>13</v>
      </c>
      <c r="P2329" t="s">
        <v>13</v>
      </c>
      <c r="Q2329" t="s">
        <v>13</v>
      </c>
    </row>
    <row r="2330" spans="1:17">
      <c r="A2330" t="s">
        <v>337</v>
      </c>
      <c r="B2330">
        <v>564603</v>
      </c>
      <c r="C2330">
        <v>6313418</v>
      </c>
      <c r="D2330">
        <v>0</v>
      </c>
      <c r="E2330" t="s">
        <v>13</v>
      </c>
      <c r="F2330" t="s">
        <v>21</v>
      </c>
      <c r="G2330" t="s">
        <v>14</v>
      </c>
      <c r="H2330">
        <v>-1.012</v>
      </c>
      <c r="I2330">
        <v>-0.99229999999999996</v>
      </c>
      <c r="J2330">
        <v>-0.99229999999999996</v>
      </c>
      <c r="K2330">
        <v>-0.2611</v>
      </c>
      <c r="L2330">
        <f t="shared" si="36"/>
        <v>-95.301500000000004</v>
      </c>
      <c r="M2330" t="s">
        <v>13</v>
      </c>
      <c r="N2330" t="s">
        <v>13</v>
      </c>
      <c r="O2330" t="s">
        <v>13</v>
      </c>
      <c r="P2330" t="s">
        <v>13</v>
      </c>
      <c r="Q2330" t="s">
        <v>13</v>
      </c>
    </row>
    <row r="2331" spans="1:17">
      <c r="A2331" t="s">
        <v>338</v>
      </c>
      <c r="B2331">
        <v>576699</v>
      </c>
      <c r="C2331">
        <v>6306812</v>
      </c>
      <c r="D2331">
        <v>4</v>
      </c>
      <c r="E2331" t="s">
        <v>13</v>
      </c>
      <c r="F2331" t="s">
        <v>21</v>
      </c>
      <c r="G2331" t="s">
        <v>14</v>
      </c>
      <c r="H2331" t="s">
        <v>13</v>
      </c>
      <c r="I2331" t="s">
        <v>13</v>
      </c>
      <c r="J2331" t="s">
        <v>13</v>
      </c>
      <c r="K2331" t="s">
        <v>13</v>
      </c>
      <c r="L2331" t="e">
        <f t="shared" si="36"/>
        <v>#VALUE!</v>
      </c>
      <c r="M2331">
        <v>0</v>
      </c>
      <c r="N2331" t="s">
        <v>13</v>
      </c>
      <c r="O2331" t="s">
        <v>13</v>
      </c>
      <c r="P2331" t="s">
        <v>13</v>
      </c>
      <c r="Q2331" t="s">
        <v>13</v>
      </c>
    </row>
    <row r="2332" spans="1:17">
      <c r="A2332" t="s">
        <v>339</v>
      </c>
      <c r="B2332">
        <v>574577.27350000001</v>
      </c>
      <c r="C2332">
        <v>6313660.8614999996</v>
      </c>
      <c r="D2332">
        <v>54</v>
      </c>
      <c r="E2332" t="s">
        <v>13</v>
      </c>
      <c r="F2332" t="s">
        <v>21</v>
      </c>
      <c r="G2332" t="s">
        <v>25</v>
      </c>
      <c r="H2332">
        <v>-0.62380000000000002</v>
      </c>
      <c r="I2332">
        <v>-0.26329999999999998</v>
      </c>
      <c r="J2332">
        <v>-0.26329999999999998</v>
      </c>
      <c r="K2332">
        <v>-7.7899999999999997E-2</v>
      </c>
      <c r="L2332">
        <f t="shared" si="36"/>
        <v>-28.433499999999999</v>
      </c>
      <c r="M2332">
        <v>-2.69E-2</v>
      </c>
      <c r="N2332" t="s">
        <v>13</v>
      </c>
      <c r="O2332" t="s">
        <v>13</v>
      </c>
      <c r="P2332" t="s">
        <v>13</v>
      </c>
      <c r="Q2332" t="s">
        <v>13</v>
      </c>
    </row>
    <row r="2333" spans="1:17">
      <c r="A2333" t="s">
        <v>340</v>
      </c>
      <c r="B2333">
        <v>565585</v>
      </c>
      <c r="C2333">
        <v>6317536</v>
      </c>
      <c r="D2333">
        <v>0</v>
      </c>
      <c r="E2333" t="s">
        <v>13</v>
      </c>
      <c r="F2333" t="s">
        <v>21</v>
      </c>
      <c r="G2333" t="s">
        <v>25</v>
      </c>
      <c r="H2333">
        <v>-0.99629999999999996</v>
      </c>
      <c r="I2333">
        <v>-0.94369999999999998</v>
      </c>
      <c r="J2333">
        <v>0</v>
      </c>
      <c r="K2333">
        <v>-0.86199999999999999</v>
      </c>
      <c r="L2333">
        <f t="shared" si="36"/>
        <v>-314.63</v>
      </c>
      <c r="M2333" t="s">
        <v>13</v>
      </c>
      <c r="N2333" t="s">
        <v>13</v>
      </c>
      <c r="O2333" t="s">
        <v>13</v>
      </c>
      <c r="P2333" t="s">
        <v>13</v>
      </c>
      <c r="Q2333" t="s">
        <v>13</v>
      </c>
    </row>
    <row r="2334" spans="1:17">
      <c r="A2334" t="s">
        <v>341</v>
      </c>
      <c r="B2334">
        <v>566089</v>
      </c>
      <c r="C2334">
        <v>6306838</v>
      </c>
      <c r="D2334">
        <v>0</v>
      </c>
      <c r="E2334" t="s">
        <v>13</v>
      </c>
      <c r="F2334" t="s">
        <v>21</v>
      </c>
      <c r="G2334" t="s">
        <v>14</v>
      </c>
      <c r="H2334">
        <v>-0.98080000000000001</v>
      </c>
      <c r="I2334">
        <v>-0.1265</v>
      </c>
      <c r="J2334">
        <v>-0.1265</v>
      </c>
      <c r="K2334">
        <v>0</v>
      </c>
      <c r="L2334">
        <f t="shared" si="36"/>
        <v>0</v>
      </c>
      <c r="M2334">
        <v>-0.7349</v>
      </c>
      <c r="N2334" t="s">
        <v>13</v>
      </c>
      <c r="O2334" t="s">
        <v>13</v>
      </c>
      <c r="P2334" t="s">
        <v>13</v>
      </c>
      <c r="Q2334" t="s">
        <v>13</v>
      </c>
    </row>
    <row r="2335" spans="1:17">
      <c r="A2335" t="s">
        <v>342</v>
      </c>
      <c r="B2335">
        <v>573596.19609999994</v>
      </c>
      <c r="C2335">
        <v>6321150.8004999999</v>
      </c>
      <c r="D2335">
        <v>18</v>
      </c>
      <c r="E2335" t="s">
        <v>13</v>
      </c>
      <c r="F2335" t="s">
        <v>21</v>
      </c>
      <c r="G2335" t="s">
        <v>25</v>
      </c>
      <c r="H2335">
        <v>-0.72089999999999999</v>
      </c>
      <c r="I2335">
        <v>-0.73370000000000002</v>
      </c>
      <c r="J2335">
        <v>-0.73370000000000002</v>
      </c>
      <c r="K2335">
        <v>-0.54410000000000003</v>
      </c>
      <c r="L2335">
        <f t="shared" si="36"/>
        <v>-198.59650000000002</v>
      </c>
      <c r="M2335">
        <v>-0.17119999999999999</v>
      </c>
      <c r="N2335" t="s">
        <v>13</v>
      </c>
      <c r="O2335" t="s">
        <v>13</v>
      </c>
      <c r="P2335" t="s">
        <v>13</v>
      </c>
      <c r="Q2335" t="s">
        <v>13</v>
      </c>
    </row>
    <row r="2336" spans="1:17">
      <c r="A2336" t="s">
        <v>343</v>
      </c>
      <c r="B2336">
        <v>577054</v>
      </c>
      <c r="C2336">
        <v>6315396</v>
      </c>
      <c r="D2336">
        <v>44</v>
      </c>
      <c r="E2336" t="s">
        <v>13</v>
      </c>
      <c r="F2336" t="s">
        <v>21</v>
      </c>
      <c r="G2336" t="s">
        <v>14</v>
      </c>
      <c r="H2336">
        <v>0</v>
      </c>
      <c r="I2336">
        <v>0</v>
      </c>
      <c r="J2336">
        <v>0</v>
      </c>
      <c r="K2336">
        <v>0</v>
      </c>
      <c r="L2336">
        <f t="shared" si="36"/>
        <v>0</v>
      </c>
      <c r="M2336" t="s">
        <v>13</v>
      </c>
      <c r="N2336" t="s">
        <v>13</v>
      </c>
      <c r="O2336" t="s">
        <v>13</v>
      </c>
      <c r="P2336" t="s">
        <v>13</v>
      </c>
      <c r="Q2336" t="s">
        <v>13</v>
      </c>
    </row>
    <row r="2337" spans="1:17">
      <c r="A2337" t="s">
        <v>344</v>
      </c>
      <c r="B2337">
        <v>565355</v>
      </c>
      <c r="C2337">
        <v>6319208</v>
      </c>
      <c r="D2337">
        <v>0</v>
      </c>
      <c r="E2337" t="s">
        <v>13</v>
      </c>
      <c r="F2337" t="s">
        <v>21</v>
      </c>
      <c r="G2337" t="s">
        <v>25</v>
      </c>
      <c r="H2337" t="s">
        <v>13</v>
      </c>
      <c r="I2337" t="s">
        <v>13</v>
      </c>
      <c r="J2337" t="s">
        <v>13</v>
      </c>
      <c r="K2337" t="s">
        <v>13</v>
      </c>
      <c r="L2337" t="e">
        <f t="shared" si="36"/>
        <v>#VALUE!</v>
      </c>
      <c r="M2337">
        <v>-0.33239999999999997</v>
      </c>
      <c r="N2337" t="s">
        <v>13</v>
      </c>
      <c r="O2337" t="s">
        <v>13</v>
      </c>
      <c r="P2337" t="s">
        <v>13</v>
      </c>
      <c r="Q2337" t="s">
        <v>13</v>
      </c>
    </row>
    <row r="2338" spans="1:17">
      <c r="A2338" t="s">
        <v>345</v>
      </c>
      <c r="B2338">
        <v>566413.34420000005</v>
      </c>
      <c r="C2338">
        <v>6307852.8244000003</v>
      </c>
      <c r="D2338">
        <v>0</v>
      </c>
      <c r="E2338" t="s">
        <v>13</v>
      </c>
      <c r="F2338" t="s">
        <v>21</v>
      </c>
      <c r="G2338" t="s">
        <v>14</v>
      </c>
      <c r="H2338">
        <v>-0.97389999999999999</v>
      </c>
      <c r="I2338">
        <v>-0.1134</v>
      </c>
      <c r="J2338">
        <v>-0.1134</v>
      </c>
      <c r="K2338">
        <v>0</v>
      </c>
      <c r="L2338">
        <f t="shared" si="36"/>
        <v>0</v>
      </c>
      <c r="M2338">
        <v>0</v>
      </c>
      <c r="N2338" t="s">
        <v>13</v>
      </c>
      <c r="O2338" t="s">
        <v>13</v>
      </c>
      <c r="P2338" t="s">
        <v>13</v>
      </c>
      <c r="Q2338" t="s">
        <v>13</v>
      </c>
    </row>
    <row r="2339" spans="1:17">
      <c r="A2339" t="s">
        <v>346</v>
      </c>
      <c r="B2339">
        <v>565634.25619999995</v>
      </c>
      <c r="C2339">
        <v>6319766.7441999996</v>
      </c>
      <c r="D2339">
        <v>29</v>
      </c>
      <c r="E2339" t="s">
        <v>13</v>
      </c>
      <c r="F2339" t="s">
        <v>21</v>
      </c>
      <c r="G2339" t="s">
        <v>12</v>
      </c>
      <c r="H2339" t="s">
        <v>13</v>
      </c>
      <c r="I2339" t="s">
        <v>13</v>
      </c>
      <c r="J2339" t="s">
        <v>13</v>
      </c>
      <c r="K2339" t="s">
        <v>13</v>
      </c>
      <c r="L2339" t="e">
        <f t="shared" si="36"/>
        <v>#VALUE!</v>
      </c>
      <c r="M2339">
        <v>0</v>
      </c>
      <c r="N2339" t="s">
        <v>13</v>
      </c>
      <c r="O2339" t="s">
        <v>13</v>
      </c>
      <c r="P2339" t="s">
        <v>13</v>
      </c>
      <c r="Q2339" t="s">
        <v>13</v>
      </c>
    </row>
    <row r="2340" spans="1:17">
      <c r="A2340" t="s">
        <v>347</v>
      </c>
      <c r="B2340">
        <v>565635.25760000001</v>
      </c>
      <c r="C2340">
        <v>6319597.7454000004</v>
      </c>
      <c r="D2340">
        <v>0</v>
      </c>
      <c r="E2340" t="s">
        <v>13</v>
      </c>
      <c r="F2340" t="s">
        <v>21</v>
      </c>
      <c r="G2340" t="s">
        <v>25</v>
      </c>
      <c r="H2340">
        <v>-0.2326</v>
      </c>
      <c r="I2340">
        <v>0</v>
      </c>
      <c r="J2340">
        <v>0</v>
      </c>
      <c r="K2340">
        <v>0</v>
      </c>
      <c r="L2340">
        <f t="shared" si="36"/>
        <v>0</v>
      </c>
      <c r="M2340">
        <v>0</v>
      </c>
      <c r="N2340" t="s">
        <v>13</v>
      </c>
      <c r="O2340" t="s">
        <v>13</v>
      </c>
      <c r="P2340" t="s">
        <v>13</v>
      </c>
      <c r="Q2340" t="s">
        <v>13</v>
      </c>
    </row>
    <row r="2341" spans="1:17">
      <c r="A2341" t="s">
        <v>348</v>
      </c>
      <c r="B2341">
        <v>576222.20109999995</v>
      </c>
      <c r="C2341">
        <v>6320661.8354000002</v>
      </c>
      <c r="D2341">
        <v>44</v>
      </c>
      <c r="E2341" t="s">
        <v>13</v>
      </c>
      <c r="F2341" t="s">
        <v>21</v>
      </c>
      <c r="G2341" t="s">
        <v>14</v>
      </c>
      <c r="H2341" t="s">
        <v>13</v>
      </c>
      <c r="I2341" t="s">
        <v>13</v>
      </c>
      <c r="J2341" t="s">
        <v>13</v>
      </c>
      <c r="K2341" t="s">
        <v>13</v>
      </c>
      <c r="L2341" t="e">
        <f t="shared" si="36"/>
        <v>#VALUE!</v>
      </c>
      <c r="M2341">
        <v>-1.5299999999999999E-2</v>
      </c>
      <c r="N2341" t="s">
        <v>13</v>
      </c>
      <c r="O2341" t="s">
        <v>13</v>
      </c>
      <c r="P2341" t="s">
        <v>13</v>
      </c>
      <c r="Q2341" t="s">
        <v>13</v>
      </c>
    </row>
    <row r="2342" spans="1:17">
      <c r="A2342" t="s">
        <v>349</v>
      </c>
      <c r="B2342">
        <v>567306.31720000005</v>
      </c>
      <c r="C2342">
        <v>6311261.8134000003</v>
      </c>
      <c r="D2342">
        <v>0</v>
      </c>
      <c r="E2342" t="s">
        <v>13</v>
      </c>
      <c r="F2342" t="s">
        <v>21</v>
      </c>
      <c r="G2342" t="s">
        <v>14</v>
      </c>
      <c r="H2342" t="s">
        <v>13</v>
      </c>
      <c r="I2342" t="s">
        <v>13</v>
      </c>
      <c r="J2342" t="s">
        <v>13</v>
      </c>
      <c r="K2342" t="s">
        <v>13</v>
      </c>
      <c r="L2342" t="e">
        <f t="shared" si="36"/>
        <v>#VALUE!</v>
      </c>
      <c r="M2342">
        <v>0</v>
      </c>
      <c r="N2342" t="s">
        <v>13</v>
      </c>
      <c r="O2342" t="s">
        <v>13</v>
      </c>
      <c r="P2342" t="s">
        <v>13</v>
      </c>
      <c r="Q2342" t="s">
        <v>13</v>
      </c>
    </row>
    <row r="2343" spans="1:17">
      <c r="A2343" t="s">
        <v>350</v>
      </c>
      <c r="B2343">
        <v>579222.21750000003</v>
      </c>
      <c r="C2343">
        <v>6318255.8711999999</v>
      </c>
      <c r="D2343">
        <v>0</v>
      </c>
      <c r="E2343" t="s">
        <v>13</v>
      </c>
      <c r="F2343" t="s">
        <v>21</v>
      </c>
      <c r="G2343" t="s">
        <v>14</v>
      </c>
      <c r="H2343" t="s">
        <v>13</v>
      </c>
      <c r="I2343" t="s">
        <v>13</v>
      </c>
      <c r="J2343" t="s">
        <v>13</v>
      </c>
      <c r="K2343" t="s">
        <v>13</v>
      </c>
      <c r="L2343" t="e">
        <f t="shared" si="36"/>
        <v>#VALUE!</v>
      </c>
      <c r="M2343">
        <v>0</v>
      </c>
      <c r="N2343" t="s">
        <v>13</v>
      </c>
      <c r="O2343" t="s">
        <v>13</v>
      </c>
      <c r="P2343" t="s">
        <v>13</v>
      </c>
      <c r="Q2343" t="s">
        <v>13</v>
      </c>
    </row>
    <row r="2344" spans="1:17">
      <c r="A2344" t="s">
        <v>351</v>
      </c>
      <c r="B2344">
        <v>567722.26150000002</v>
      </c>
      <c r="C2344">
        <v>6317944.7769999998</v>
      </c>
      <c r="D2344">
        <v>38</v>
      </c>
      <c r="E2344" t="s">
        <v>13</v>
      </c>
      <c r="F2344" t="s">
        <v>21</v>
      </c>
      <c r="G2344" t="s">
        <v>12</v>
      </c>
      <c r="H2344" t="s">
        <v>13</v>
      </c>
      <c r="I2344" t="s">
        <v>13</v>
      </c>
      <c r="J2344" t="s">
        <v>13</v>
      </c>
      <c r="K2344" t="s">
        <v>13</v>
      </c>
      <c r="L2344" t="e">
        <f t="shared" si="36"/>
        <v>#VALUE!</v>
      </c>
      <c r="M2344" t="s">
        <v>13</v>
      </c>
      <c r="N2344" t="s">
        <v>13</v>
      </c>
      <c r="O2344" t="s">
        <v>13</v>
      </c>
      <c r="P2344" t="s">
        <v>13</v>
      </c>
      <c r="Q2344" t="s">
        <v>13</v>
      </c>
    </row>
    <row r="2345" spans="1:17">
      <c r="A2345" t="s">
        <v>352</v>
      </c>
      <c r="B2345">
        <v>572676.22979999997</v>
      </c>
      <c r="C2345">
        <v>6319095.8152999999</v>
      </c>
      <c r="D2345">
        <v>17</v>
      </c>
      <c r="E2345" t="s">
        <v>13</v>
      </c>
      <c r="F2345" t="s">
        <v>21</v>
      </c>
      <c r="G2345" t="s">
        <v>14</v>
      </c>
      <c r="H2345" t="s">
        <v>13</v>
      </c>
      <c r="I2345" t="s">
        <v>13</v>
      </c>
      <c r="J2345" t="s">
        <v>13</v>
      </c>
      <c r="K2345" t="s">
        <v>13</v>
      </c>
      <c r="L2345" t="e">
        <f t="shared" si="36"/>
        <v>#VALUE!</v>
      </c>
      <c r="M2345">
        <v>0</v>
      </c>
      <c r="N2345" t="s">
        <v>13</v>
      </c>
      <c r="O2345" t="s">
        <v>13</v>
      </c>
      <c r="P2345" t="s">
        <v>13</v>
      </c>
      <c r="Q2345" t="s">
        <v>13</v>
      </c>
    </row>
    <row r="2346" spans="1:17">
      <c r="A2346" t="s">
        <v>353</v>
      </c>
      <c r="B2346">
        <v>574483</v>
      </c>
      <c r="C2346">
        <v>6313723</v>
      </c>
      <c r="D2346">
        <v>57</v>
      </c>
      <c r="E2346" t="s">
        <v>13</v>
      </c>
      <c r="F2346" t="s">
        <v>21</v>
      </c>
      <c r="G2346" t="s">
        <v>25</v>
      </c>
      <c r="H2346" t="s">
        <v>13</v>
      </c>
      <c r="I2346" t="s">
        <v>13</v>
      </c>
      <c r="J2346" t="s">
        <v>13</v>
      </c>
      <c r="K2346" t="s">
        <v>13</v>
      </c>
      <c r="L2346" t="e">
        <f t="shared" si="36"/>
        <v>#VALUE!</v>
      </c>
      <c r="M2346" t="s">
        <v>13</v>
      </c>
      <c r="N2346" t="s">
        <v>13</v>
      </c>
      <c r="O2346" t="s">
        <v>13</v>
      </c>
      <c r="P2346" t="s">
        <v>13</v>
      </c>
      <c r="Q2346" t="s">
        <v>13</v>
      </c>
    </row>
    <row r="2347" spans="1:17">
      <c r="A2347" t="s">
        <v>354</v>
      </c>
      <c r="B2347">
        <v>565177.86</v>
      </c>
      <c r="C2347">
        <v>6309492.1399999997</v>
      </c>
      <c r="D2347">
        <v>0</v>
      </c>
      <c r="E2347" t="s">
        <v>13</v>
      </c>
      <c r="F2347" t="s">
        <v>21</v>
      </c>
      <c r="G2347" t="s">
        <v>15</v>
      </c>
      <c r="H2347">
        <v>0</v>
      </c>
      <c r="I2347">
        <v>0</v>
      </c>
      <c r="J2347">
        <v>0</v>
      </c>
      <c r="K2347">
        <v>0</v>
      </c>
      <c r="L2347">
        <f t="shared" si="36"/>
        <v>0</v>
      </c>
      <c r="M2347" t="s">
        <v>13</v>
      </c>
      <c r="N2347" t="s">
        <v>13</v>
      </c>
      <c r="O2347" t="s">
        <v>13</v>
      </c>
      <c r="P2347" t="s">
        <v>13</v>
      </c>
      <c r="Q2347" t="s">
        <v>13</v>
      </c>
    </row>
    <row r="2348" spans="1:17">
      <c r="A2348" t="s">
        <v>355</v>
      </c>
      <c r="B2348">
        <v>565190</v>
      </c>
      <c r="C2348">
        <v>6309547</v>
      </c>
      <c r="D2348">
        <v>0</v>
      </c>
      <c r="E2348" t="s">
        <v>13</v>
      </c>
      <c r="F2348" t="s">
        <v>21</v>
      </c>
      <c r="G2348" t="s">
        <v>15</v>
      </c>
      <c r="H2348">
        <v>0</v>
      </c>
      <c r="I2348">
        <v>0</v>
      </c>
      <c r="J2348">
        <v>0</v>
      </c>
      <c r="K2348">
        <v>0</v>
      </c>
      <c r="L2348">
        <f t="shared" si="36"/>
        <v>0</v>
      </c>
      <c r="M2348" t="s">
        <v>13</v>
      </c>
      <c r="N2348" t="s">
        <v>13</v>
      </c>
      <c r="O2348" t="s">
        <v>13</v>
      </c>
      <c r="P2348" t="s">
        <v>13</v>
      </c>
      <c r="Q2348" t="s">
        <v>13</v>
      </c>
    </row>
    <row r="2349" spans="1:17">
      <c r="A2349" t="s">
        <v>356</v>
      </c>
      <c r="B2349">
        <v>566871</v>
      </c>
      <c r="C2349">
        <v>6315910</v>
      </c>
      <c r="D2349">
        <v>0</v>
      </c>
      <c r="E2349" t="s">
        <v>13</v>
      </c>
      <c r="F2349" t="s">
        <v>21</v>
      </c>
      <c r="G2349" t="s">
        <v>12</v>
      </c>
      <c r="H2349">
        <v>-0.15840000000000001</v>
      </c>
      <c r="I2349">
        <v>-7.9500000000000001E-2</v>
      </c>
      <c r="J2349">
        <v>-7.9500000000000001E-2</v>
      </c>
      <c r="K2349">
        <v>0</v>
      </c>
      <c r="L2349">
        <f t="shared" si="36"/>
        <v>0</v>
      </c>
      <c r="M2349" t="s">
        <v>13</v>
      </c>
      <c r="N2349" t="s">
        <v>13</v>
      </c>
      <c r="O2349" t="s">
        <v>13</v>
      </c>
      <c r="P2349" t="s">
        <v>13</v>
      </c>
      <c r="Q2349" t="s">
        <v>13</v>
      </c>
    </row>
    <row r="2350" spans="1:17">
      <c r="A2350" t="s">
        <v>357</v>
      </c>
      <c r="B2350">
        <v>565780</v>
      </c>
      <c r="C2350">
        <v>6306230</v>
      </c>
      <c r="D2350">
        <v>0</v>
      </c>
      <c r="E2350" t="s">
        <v>13</v>
      </c>
      <c r="F2350" t="s">
        <v>21</v>
      </c>
      <c r="G2350" t="s">
        <v>15</v>
      </c>
      <c r="H2350" t="s">
        <v>13</v>
      </c>
      <c r="I2350" t="s">
        <v>13</v>
      </c>
      <c r="J2350" t="s">
        <v>13</v>
      </c>
      <c r="K2350" t="s">
        <v>13</v>
      </c>
      <c r="L2350" t="e">
        <f t="shared" si="36"/>
        <v>#VALUE!</v>
      </c>
      <c r="M2350">
        <v>-0.60340000000000005</v>
      </c>
      <c r="N2350" t="s">
        <v>13</v>
      </c>
      <c r="O2350" t="s">
        <v>13</v>
      </c>
      <c r="P2350" t="s">
        <v>13</v>
      </c>
      <c r="Q2350" t="s">
        <v>13</v>
      </c>
    </row>
    <row r="2351" spans="1:17">
      <c r="A2351" t="s">
        <v>358</v>
      </c>
      <c r="B2351">
        <v>564917</v>
      </c>
      <c r="C2351">
        <v>6312232</v>
      </c>
      <c r="D2351">
        <v>0</v>
      </c>
      <c r="E2351" t="s">
        <v>13</v>
      </c>
      <c r="F2351" t="s">
        <v>21</v>
      </c>
      <c r="G2351" t="s">
        <v>14</v>
      </c>
      <c r="H2351" t="s">
        <v>13</v>
      </c>
      <c r="I2351" t="s">
        <v>13</v>
      </c>
      <c r="J2351" t="s">
        <v>13</v>
      </c>
      <c r="K2351" t="s">
        <v>13</v>
      </c>
      <c r="L2351" t="e">
        <f t="shared" si="36"/>
        <v>#VALUE!</v>
      </c>
      <c r="M2351">
        <v>0</v>
      </c>
      <c r="N2351" t="s">
        <v>13</v>
      </c>
      <c r="O2351" t="s">
        <v>13</v>
      </c>
      <c r="P2351" t="s">
        <v>13</v>
      </c>
      <c r="Q2351" t="s">
        <v>13</v>
      </c>
    </row>
    <row r="2352" spans="1:17">
      <c r="A2352" t="s">
        <v>359</v>
      </c>
      <c r="B2352">
        <v>565019</v>
      </c>
      <c r="C2352">
        <v>6312274</v>
      </c>
      <c r="D2352">
        <v>0</v>
      </c>
      <c r="E2352" t="s">
        <v>13</v>
      </c>
      <c r="F2352" t="s">
        <v>11</v>
      </c>
      <c r="G2352" t="s">
        <v>15</v>
      </c>
      <c r="H2352" t="s">
        <v>13</v>
      </c>
      <c r="I2352" t="s">
        <v>13</v>
      </c>
      <c r="J2352" t="s">
        <v>13</v>
      </c>
      <c r="K2352" t="s">
        <v>13</v>
      </c>
      <c r="L2352" t="e">
        <f t="shared" si="36"/>
        <v>#VALUE!</v>
      </c>
      <c r="M2352" t="s">
        <v>13</v>
      </c>
      <c r="N2352" t="s">
        <v>13</v>
      </c>
      <c r="O2352" t="s">
        <v>13</v>
      </c>
      <c r="P2352" t="s">
        <v>13</v>
      </c>
      <c r="Q2352" t="s">
        <v>13</v>
      </c>
    </row>
    <row r="2353" spans="1:17">
      <c r="A2353" t="s">
        <v>360</v>
      </c>
      <c r="B2353">
        <v>564950</v>
      </c>
      <c r="C2353">
        <v>6312269</v>
      </c>
      <c r="D2353">
        <v>0</v>
      </c>
      <c r="E2353" t="s">
        <v>13</v>
      </c>
      <c r="F2353" t="s">
        <v>417</v>
      </c>
      <c r="G2353" t="s">
        <v>14</v>
      </c>
      <c r="H2353" t="s">
        <v>13</v>
      </c>
      <c r="I2353" t="s">
        <v>13</v>
      </c>
      <c r="J2353" t="s">
        <v>13</v>
      </c>
      <c r="K2353" t="s">
        <v>13</v>
      </c>
      <c r="L2353" t="e">
        <f t="shared" si="36"/>
        <v>#VALUE!</v>
      </c>
      <c r="M2353" t="s">
        <v>13</v>
      </c>
      <c r="N2353" t="s">
        <v>13</v>
      </c>
      <c r="O2353" t="s">
        <v>13</v>
      </c>
      <c r="P2353" t="s">
        <v>13</v>
      </c>
      <c r="Q2353" t="s">
        <v>13</v>
      </c>
    </row>
    <row r="2354" spans="1:17">
      <c r="A2354" t="s">
        <v>361</v>
      </c>
      <c r="B2354">
        <v>565339</v>
      </c>
      <c r="C2354">
        <v>6316492</v>
      </c>
      <c r="D2354">
        <v>0</v>
      </c>
      <c r="E2354" t="s">
        <v>13</v>
      </c>
      <c r="F2354" t="s">
        <v>417</v>
      </c>
      <c r="G2354" t="s">
        <v>12</v>
      </c>
      <c r="H2354">
        <v>-0.99180000000000001</v>
      </c>
      <c r="I2354">
        <v>-0.97909999999999997</v>
      </c>
      <c r="J2354">
        <v>0</v>
      </c>
      <c r="K2354">
        <v>-0.98240000000000005</v>
      </c>
      <c r="L2354">
        <f t="shared" si="36"/>
        <v>-358.57600000000002</v>
      </c>
      <c r="M2354" t="s">
        <v>13</v>
      </c>
      <c r="N2354" t="s">
        <v>13</v>
      </c>
      <c r="O2354" t="s">
        <v>13</v>
      </c>
      <c r="P2354" t="s">
        <v>13</v>
      </c>
      <c r="Q2354" t="s">
        <v>13</v>
      </c>
    </row>
    <row r="2355" spans="1:17">
      <c r="A2355" t="s">
        <v>362</v>
      </c>
      <c r="B2355">
        <v>566394</v>
      </c>
      <c r="C2355">
        <v>6318731</v>
      </c>
      <c r="D2355">
        <v>0</v>
      </c>
      <c r="E2355" t="s">
        <v>13</v>
      </c>
      <c r="F2355" t="s">
        <v>24</v>
      </c>
      <c r="G2355" t="s">
        <v>15</v>
      </c>
      <c r="H2355" t="s">
        <v>13</v>
      </c>
      <c r="I2355" t="s">
        <v>13</v>
      </c>
      <c r="J2355" t="s">
        <v>13</v>
      </c>
      <c r="K2355" t="s">
        <v>13</v>
      </c>
      <c r="L2355" t="e">
        <f t="shared" si="36"/>
        <v>#VALUE!</v>
      </c>
      <c r="M2355">
        <v>-0.31759999999999999</v>
      </c>
      <c r="N2355" t="s">
        <v>13</v>
      </c>
      <c r="O2355" t="s">
        <v>13</v>
      </c>
      <c r="P2355" t="s">
        <v>13</v>
      </c>
      <c r="Q2355" t="s">
        <v>13</v>
      </c>
    </row>
    <row r="2356" spans="1:17">
      <c r="A2356" t="s">
        <v>363</v>
      </c>
      <c r="B2356">
        <v>566954</v>
      </c>
      <c r="C2356">
        <v>6316782</v>
      </c>
      <c r="D2356">
        <v>0</v>
      </c>
      <c r="E2356" t="s">
        <v>13</v>
      </c>
      <c r="F2356" t="s">
        <v>20</v>
      </c>
      <c r="G2356" t="s">
        <v>25</v>
      </c>
      <c r="H2356" t="s">
        <v>13</v>
      </c>
      <c r="I2356" t="s">
        <v>13</v>
      </c>
      <c r="J2356" t="s">
        <v>13</v>
      </c>
      <c r="K2356" t="s">
        <v>13</v>
      </c>
      <c r="L2356" t="e">
        <f t="shared" si="36"/>
        <v>#VALUE!</v>
      </c>
      <c r="M2356" t="s">
        <v>13</v>
      </c>
      <c r="N2356" t="s">
        <v>13</v>
      </c>
      <c r="O2356" t="s">
        <v>13</v>
      </c>
      <c r="P2356" t="s">
        <v>13</v>
      </c>
      <c r="Q2356" t="s">
        <v>13</v>
      </c>
    </row>
    <row r="2357" spans="1:17">
      <c r="A2357" t="s">
        <v>364</v>
      </c>
      <c r="B2357">
        <v>567229</v>
      </c>
      <c r="C2357">
        <v>6316821</v>
      </c>
      <c r="D2357">
        <v>0</v>
      </c>
      <c r="E2357" t="s">
        <v>13</v>
      </c>
      <c r="F2357" t="s">
        <v>20</v>
      </c>
      <c r="G2357" t="s">
        <v>15</v>
      </c>
      <c r="H2357" t="s">
        <v>13</v>
      </c>
      <c r="I2357" t="s">
        <v>13</v>
      </c>
      <c r="J2357" t="s">
        <v>13</v>
      </c>
      <c r="K2357" t="s">
        <v>13</v>
      </c>
      <c r="L2357" t="e">
        <f t="shared" si="36"/>
        <v>#VALUE!</v>
      </c>
      <c r="M2357">
        <v>0</v>
      </c>
      <c r="N2357" t="s">
        <v>13</v>
      </c>
      <c r="O2357" t="s">
        <v>13</v>
      </c>
      <c r="P2357" t="s">
        <v>13</v>
      </c>
      <c r="Q2357" t="s">
        <v>13</v>
      </c>
    </row>
    <row r="2358" spans="1:17">
      <c r="A2358" t="s">
        <v>365</v>
      </c>
      <c r="B2358">
        <v>567127</v>
      </c>
      <c r="C2358">
        <v>6316626</v>
      </c>
      <c r="D2358">
        <v>0</v>
      </c>
      <c r="E2358" t="s">
        <v>13</v>
      </c>
      <c r="F2358" t="s">
        <v>20</v>
      </c>
      <c r="G2358" t="s">
        <v>15</v>
      </c>
      <c r="H2358">
        <v>0</v>
      </c>
      <c r="I2358">
        <v>0</v>
      </c>
      <c r="J2358">
        <v>0</v>
      </c>
      <c r="K2358">
        <v>0</v>
      </c>
      <c r="L2358">
        <f t="shared" si="36"/>
        <v>0</v>
      </c>
      <c r="M2358">
        <v>0</v>
      </c>
      <c r="N2358" t="s">
        <v>13</v>
      </c>
      <c r="O2358" t="s">
        <v>13</v>
      </c>
      <c r="P2358" t="s">
        <v>13</v>
      </c>
      <c r="Q2358" t="s">
        <v>13</v>
      </c>
    </row>
    <row r="2359" spans="1:17">
      <c r="A2359" t="s">
        <v>366</v>
      </c>
      <c r="B2359">
        <v>567502</v>
      </c>
      <c r="C2359">
        <v>6313888</v>
      </c>
      <c r="D2359">
        <v>0</v>
      </c>
      <c r="E2359" t="s">
        <v>13</v>
      </c>
      <c r="F2359" t="s">
        <v>23</v>
      </c>
      <c r="G2359" t="s">
        <v>15</v>
      </c>
      <c r="H2359">
        <v>0</v>
      </c>
      <c r="I2359">
        <v>0</v>
      </c>
      <c r="J2359">
        <v>0</v>
      </c>
      <c r="K2359">
        <v>0</v>
      </c>
      <c r="L2359">
        <f t="shared" si="36"/>
        <v>0</v>
      </c>
      <c r="M2359" t="s">
        <v>13</v>
      </c>
      <c r="N2359" t="s">
        <v>13</v>
      </c>
      <c r="O2359" t="s">
        <v>13</v>
      </c>
      <c r="P2359" t="s">
        <v>13</v>
      </c>
      <c r="Q2359" t="s">
        <v>13</v>
      </c>
    </row>
    <row r="2360" spans="1:17">
      <c r="A2360" t="s">
        <v>367</v>
      </c>
      <c r="B2360">
        <v>566699</v>
      </c>
      <c r="C2360">
        <v>6312990</v>
      </c>
      <c r="D2360">
        <v>0</v>
      </c>
      <c r="E2360" t="s">
        <v>13</v>
      </c>
      <c r="F2360" t="s">
        <v>20</v>
      </c>
      <c r="G2360" t="s">
        <v>15</v>
      </c>
      <c r="H2360">
        <v>-1.0035000000000001</v>
      </c>
      <c r="I2360">
        <v>-0.55559999999999998</v>
      </c>
      <c r="J2360">
        <v>0</v>
      </c>
      <c r="K2360">
        <v>-0.55430000000000001</v>
      </c>
      <c r="L2360">
        <f t="shared" si="36"/>
        <v>-202.31950000000001</v>
      </c>
      <c r="M2360" t="s">
        <v>13</v>
      </c>
      <c r="N2360" t="s">
        <v>13</v>
      </c>
      <c r="O2360" t="s">
        <v>13</v>
      </c>
      <c r="P2360" t="s">
        <v>13</v>
      </c>
      <c r="Q2360" t="s">
        <v>13</v>
      </c>
    </row>
    <row r="2361" spans="1:17">
      <c r="A2361" t="s">
        <v>368</v>
      </c>
      <c r="B2361">
        <v>566540</v>
      </c>
      <c r="C2361">
        <v>6312604</v>
      </c>
      <c r="D2361">
        <v>0</v>
      </c>
      <c r="E2361" t="s">
        <v>13</v>
      </c>
      <c r="F2361" t="s">
        <v>20</v>
      </c>
      <c r="G2361" t="s">
        <v>15</v>
      </c>
      <c r="H2361">
        <v>-1.0025999999999999</v>
      </c>
      <c r="I2361">
        <v>-0.25779999999999997</v>
      </c>
      <c r="J2361">
        <v>0</v>
      </c>
      <c r="K2361">
        <v>-0.25679999999999997</v>
      </c>
      <c r="L2361">
        <f t="shared" si="36"/>
        <v>-93.731999999999985</v>
      </c>
      <c r="M2361" t="s">
        <v>13</v>
      </c>
      <c r="N2361" t="s">
        <v>13</v>
      </c>
      <c r="O2361" t="s">
        <v>13</v>
      </c>
      <c r="P2361" t="s">
        <v>13</v>
      </c>
      <c r="Q2361" t="s">
        <v>13</v>
      </c>
    </row>
    <row r="2362" spans="1:17">
      <c r="A2362" t="s">
        <v>369</v>
      </c>
      <c r="B2362">
        <v>567676</v>
      </c>
      <c r="C2362">
        <v>6308115</v>
      </c>
      <c r="D2362">
        <v>0</v>
      </c>
      <c r="E2362" t="s">
        <v>13</v>
      </c>
      <c r="F2362" t="s">
        <v>20</v>
      </c>
      <c r="G2362" t="s">
        <v>15</v>
      </c>
      <c r="H2362" t="s">
        <v>13</v>
      </c>
      <c r="I2362" t="s">
        <v>13</v>
      </c>
      <c r="J2362" t="s">
        <v>13</v>
      </c>
      <c r="K2362" t="s">
        <v>13</v>
      </c>
      <c r="L2362" t="e">
        <f t="shared" si="36"/>
        <v>#VALUE!</v>
      </c>
      <c r="M2362">
        <v>-0.1118</v>
      </c>
      <c r="N2362" t="s">
        <v>13</v>
      </c>
      <c r="O2362" t="s">
        <v>13</v>
      </c>
      <c r="P2362" t="s">
        <v>13</v>
      </c>
      <c r="Q2362" t="s">
        <v>13</v>
      </c>
    </row>
    <row r="2363" spans="1:17">
      <c r="A2363" t="s">
        <v>370</v>
      </c>
      <c r="B2363">
        <v>567351</v>
      </c>
      <c r="C2363">
        <v>6308208</v>
      </c>
      <c r="D2363">
        <v>0</v>
      </c>
      <c r="E2363" t="s">
        <v>13</v>
      </c>
      <c r="F2363" t="s">
        <v>23</v>
      </c>
      <c r="G2363" t="s">
        <v>15</v>
      </c>
      <c r="H2363" t="s">
        <v>13</v>
      </c>
      <c r="I2363" t="s">
        <v>13</v>
      </c>
      <c r="J2363" t="s">
        <v>13</v>
      </c>
      <c r="K2363" t="s">
        <v>13</v>
      </c>
      <c r="L2363" t="e">
        <f t="shared" si="36"/>
        <v>#VALUE!</v>
      </c>
      <c r="M2363">
        <v>0</v>
      </c>
      <c r="N2363" t="s">
        <v>13</v>
      </c>
      <c r="O2363" t="s">
        <v>13</v>
      </c>
      <c r="P2363" t="s">
        <v>13</v>
      </c>
      <c r="Q2363" t="s">
        <v>13</v>
      </c>
    </row>
    <row r="2364" spans="1:17">
      <c r="A2364" t="s">
        <v>371</v>
      </c>
      <c r="B2364">
        <v>567308</v>
      </c>
      <c r="C2364">
        <v>6308217</v>
      </c>
      <c r="D2364">
        <v>0</v>
      </c>
      <c r="E2364" t="s">
        <v>13</v>
      </c>
      <c r="F2364" t="s">
        <v>20</v>
      </c>
      <c r="G2364" t="s">
        <v>15</v>
      </c>
      <c r="H2364" t="s">
        <v>13</v>
      </c>
      <c r="I2364" t="s">
        <v>13</v>
      </c>
      <c r="J2364" t="s">
        <v>13</v>
      </c>
      <c r="K2364" t="s">
        <v>13</v>
      </c>
      <c r="L2364" t="e">
        <f t="shared" si="36"/>
        <v>#VALUE!</v>
      </c>
      <c r="M2364">
        <v>0</v>
      </c>
      <c r="N2364" t="s">
        <v>13</v>
      </c>
      <c r="O2364" t="s">
        <v>13</v>
      </c>
      <c r="P2364" t="s">
        <v>13</v>
      </c>
      <c r="Q2364" t="s">
        <v>13</v>
      </c>
    </row>
    <row r="2365" spans="1:17">
      <c r="A2365" t="s">
        <v>372</v>
      </c>
      <c r="B2365">
        <v>567251</v>
      </c>
      <c r="C2365">
        <v>6308237</v>
      </c>
      <c r="D2365">
        <v>0</v>
      </c>
      <c r="E2365" t="s">
        <v>13</v>
      </c>
      <c r="F2365" t="s">
        <v>23</v>
      </c>
      <c r="G2365" t="s">
        <v>15</v>
      </c>
      <c r="H2365" t="s">
        <v>13</v>
      </c>
      <c r="I2365" t="s">
        <v>13</v>
      </c>
      <c r="J2365" t="s">
        <v>13</v>
      </c>
      <c r="K2365" t="s">
        <v>13</v>
      </c>
      <c r="L2365" t="e">
        <f t="shared" si="36"/>
        <v>#VALUE!</v>
      </c>
      <c r="M2365">
        <v>0</v>
      </c>
      <c r="N2365" t="s">
        <v>13</v>
      </c>
      <c r="O2365" t="s">
        <v>13</v>
      </c>
      <c r="P2365" t="s">
        <v>13</v>
      </c>
      <c r="Q2365" t="s">
        <v>13</v>
      </c>
    </row>
    <row r="2366" spans="1:17">
      <c r="A2366" t="s">
        <v>373</v>
      </c>
      <c r="B2366">
        <v>568210</v>
      </c>
      <c r="C2366">
        <v>6308353</v>
      </c>
      <c r="D2366">
        <v>0</v>
      </c>
      <c r="E2366" t="s">
        <v>13</v>
      </c>
      <c r="F2366" t="s">
        <v>23</v>
      </c>
      <c r="G2366" t="s">
        <v>15</v>
      </c>
      <c r="H2366" t="s">
        <v>13</v>
      </c>
      <c r="I2366" t="s">
        <v>13</v>
      </c>
      <c r="J2366" t="s">
        <v>13</v>
      </c>
      <c r="K2366" t="s">
        <v>13</v>
      </c>
      <c r="L2366" t="e">
        <f t="shared" si="36"/>
        <v>#VALUE!</v>
      </c>
      <c r="M2366">
        <v>0</v>
      </c>
      <c r="N2366" t="s">
        <v>13</v>
      </c>
      <c r="O2366" t="s">
        <v>13</v>
      </c>
      <c r="P2366" t="s">
        <v>13</v>
      </c>
      <c r="Q2366" t="s">
        <v>13</v>
      </c>
    </row>
    <row r="2367" spans="1:17">
      <c r="A2367" t="s">
        <v>374</v>
      </c>
      <c r="B2367">
        <v>568045</v>
      </c>
      <c r="C2367">
        <v>6308143</v>
      </c>
      <c r="D2367">
        <v>0</v>
      </c>
      <c r="E2367" t="s">
        <v>13</v>
      </c>
      <c r="F2367" t="s">
        <v>20</v>
      </c>
      <c r="G2367" t="s">
        <v>15</v>
      </c>
      <c r="H2367">
        <v>-1.0019</v>
      </c>
      <c r="I2367">
        <v>-0.28349999999999997</v>
      </c>
      <c r="J2367">
        <v>-0.28349999999999997</v>
      </c>
      <c r="K2367">
        <v>0</v>
      </c>
      <c r="L2367">
        <f t="shared" si="36"/>
        <v>0</v>
      </c>
      <c r="M2367" t="s">
        <v>13</v>
      </c>
      <c r="N2367" t="s">
        <v>13</v>
      </c>
      <c r="O2367" t="s">
        <v>13</v>
      </c>
      <c r="P2367" t="s">
        <v>13</v>
      </c>
      <c r="Q2367" t="s">
        <v>13</v>
      </c>
    </row>
    <row r="2368" spans="1:17">
      <c r="A2368" t="s">
        <v>375</v>
      </c>
      <c r="B2368">
        <v>569601</v>
      </c>
      <c r="C2368">
        <v>6306528</v>
      </c>
      <c r="D2368">
        <v>0</v>
      </c>
      <c r="E2368" t="s">
        <v>13</v>
      </c>
      <c r="F2368" t="s">
        <v>23</v>
      </c>
      <c r="G2368" t="s">
        <v>15</v>
      </c>
      <c r="H2368">
        <v>-0.96309999999999996</v>
      </c>
      <c r="I2368">
        <v>-0.98029999999999995</v>
      </c>
      <c r="J2368">
        <v>-0.98029999999999995</v>
      </c>
      <c r="K2368">
        <v>-0.55630000000000002</v>
      </c>
      <c r="L2368">
        <f t="shared" si="36"/>
        <v>-203.04949999999999</v>
      </c>
      <c r="M2368" t="s">
        <v>13</v>
      </c>
      <c r="N2368" t="s">
        <v>13</v>
      </c>
      <c r="O2368" t="s">
        <v>13</v>
      </c>
      <c r="P2368" t="s">
        <v>13</v>
      </c>
      <c r="Q2368" t="s">
        <v>13</v>
      </c>
    </row>
    <row r="2369" spans="1:17">
      <c r="A2369" t="s">
        <v>376</v>
      </c>
      <c r="B2369">
        <v>570290</v>
      </c>
      <c r="C2369">
        <v>6306794</v>
      </c>
      <c r="D2369">
        <v>0</v>
      </c>
      <c r="E2369" t="s">
        <v>13</v>
      </c>
      <c r="F2369" t="s">
        <v>23</v>
      </c>
      <c r="G2369" t="s">
        <v>15</v>
      </c>
      <c r="H2369" t="s">
        <v>13</v>
      </c>
      <c r="I2369" t="s">
        <v>13</v>
      </c>
      <c r="J2369" t="s">
        <v>13</v>
      </c>
      <c r="K2369" t="s">
        <v>13</v>
      </c>
      <c r="L2369" t="e">
        <f t="shared" si="36"/>
        <v>#VALUE!</v>
      </c>
      <c r="M2369">
        <v>-0.33119999999999999</v>
      </c>
      <c r="N2369" t="s">
        <v>13</v>
      </c>
      <c r="O2369" t="s">
        <v>13</v>
      </c>
      <c r="P2369" t="s">
        <v>13</v>
      </c>
      <c r="Q2369" t="s">
        <v>13</v>
      </c>
    </row>
    <row r="2370" spans="1:17">
      <c r="A2370" t="s">
        <v>377</v>
      </c>
      <c r="B2370">
        <v>566976</v>
      </c>
      <c r="C2370">
        <v>6306789</v>
      </c>
      <c r="D2370">
        <v>0</v>
      </c>
      <c r="E2370" t="s">
        <v>13</v>
      </c>
      <c r="F2370" t="s">
        <v>23</v>
      </c>
      <c r="G2370" t="s">
        <v>15</v>
      </c>
      <c r="H2370" t="s">
        <v>13</v>
      </c>
      <c r="I2370" t="s">
        <v>13</v>
      </c>
      <c r="J2370" t="s">
        <v>13</v>
      </c>
      <c r="K2370" t="s">
        <v>13</v>
      </c>
      <c r="L2370" t="e">
        <f t="shared" si="36"/>
        <v>#VALUE!</v>
      </c>
      <c r="M2370" t="s">
        <v>13</v>
      </c>
      <c r="N2370" t="s">
        <v>13</v>
      </c>
      <c r="O2370" t="s">
        <v>13</v>
      </c>
      <c r="P2370" t="s">
        <v>13</v>
      </c>
      <c r="Q2370" t="s">
        <v>13</v>
      </c>
    </row>
    <row r="2371" spans="1:17">
      <c r="A2371" t="s">
        <v>378</v>
      </c>
      <c r="B2371">
        <v>565913</v>
      </c>
      <c r="C2371">
        <v>6306485</v>
      </c>
      <c r="D2371">
        <v>0</v>
      </c>
      <c r="E2371" t="s">
        <v>13</v>
      </c>
      <c r="F2371" t="s">
        <v>20</v>
      </c>
      <c r="G2371" t="s">
        <v>15</v>
      </c>
      <c r="H2371">
        <v>-0.98419999999999996</v>
      </c>
      <c r="I2371">
        <v>-0.65680000000000005</v>
      </c>
      <c r="J2371">
        <v>-0.65680000000000005</v>
      </c>
      <c r="K2371">
        <v>-0.7107</v>
      </c>
      <c r="L2371">
        <f t="shared" ref="L2371:L2409" si="37">K2371*365</f>
        <v>-259.40550000000002</v>
      </c>
      <c r="M2371" t="s">
        <v>13</v>
      </c>
      <c r="N2371" t="s">
        <v>13</v>
      </c>
      <c r="O2371" t="s">
        <v>13</v>
      </c>
      <c r="P2371" t="s">
        <v>13</v>
      </c>
      <c r="Q2371" t="s">
        <v>13</v>
      </c>
    </row>
    <row r="2372" spans="1:17">
      <c r="A2372" t="s">
        <v>379</v>
      </c>
      <c r="B2372">
        <v>565893</v>
      </c>
      <c r="C2372">
        <v>6306380</v>
      </c>
      <c r="D2372">
        <v>0</v>
      </c>
      <c r="E2372" t="s">
        <v>13</v>
      </c>
      <c r="F2372" t="s">
        <v>20</v>
      </c>
      <c r="G2372" t="s">
        <v>15</v>
      </c>
      <c r="H2372">
        <v>-0.98419999999999996</v>
      </c>
      <c r="I2372">
        <v>-0.65680000000000005</v>
      </c>
      <c r="J2372">
        <v>-0.65680000000000005</v>
      </c>
      <c r="K2372">
        <v>-0.7107</v>
      </c>
      <c r="L2372">
        <f t="shared" si="37"/>
        <v>-259.40550000000002</v>
      </c>
      <c r="M2372">
        <v>-0.60340000000000005</v>
      </c>
      <c r="N2372" t="s">
        <v>13</v>
      </c>
      <c r="O2372" t="s">
        <v>13</v>
      </c>
      <c r="P2372" t="s">
        <v>13</v>
      </c>
      <c r="Q2372" t="s">
        <v>13</v>
      </c>
    </row>
    <row r="2373" spans="1:17">
      <c r="A2373" t="s">
        <v>380</v>
      </c>
      <c r="B2373">
        <v>565738</v>
      </c>
      <c r="C2373">
        <v>6306154</v>
      </c>
      <c r="D2373">
        <v>0</v>
      </c>
      <c r="E2373" t="s">
        <v>13</v>
      </c>
      <c r="F2373" t="s">
        <v>20</v>
      </c>
      <c r="G2373" t="s">
        <v>15</v>
      </c>
      <c r="H2373" t="s">
        <v>13</v>
      </c>
      <c r="I2373" t="s">
        <v>13</v>
      </c>
      <c r="J2373" t="s">
        <v>13</v>
      </c>
      <c r="K2373" t="s">
        <v>13</v>
      </c>
      <c r="L2373" t="e">
        <f t="shared" si="37"/>
        <v>#VALUE!</v>
      </c>
      <c r="M2373">
        <v>-0.60340000000000005</v>
      </c>
      <c r="N2373" t="s">
        <v>13</v>
      </c>
      <c r="O2373" t="s">
        <v>13</v>
      </c>
      <c r="P2373" t="s">
        <v>13</v>
      </c>
      <c r="Q2373" t="s">
        <v>13</v>
      </c>
    </row>
    <row r="2374" spans="1:17">
      <c r="A2374" t="s">
        <v>381</v>
      </c>
      <c r="B2374">
        <v>566293</v>
      </c>
      <c r="C2374">
        <v>6306281</v>
      </c>
      <c r="D2374">
        <v>0</v>
      </c>
      <c r="E2374" t="s">
        <v>13</v>
      </c>
      <c r="F2374" t="s">
        <v>23</v>
      </c>
      <c r="G2374" t="s">
        <v>15</v>
      </c>
      <c r="H2374" t="s">
        <v>13</v>
      </c>
      <c r="I2374" t="s">
        <v>13</v>
      </c>
      <c r="J2374" t="s">
        <v>13</v>
      </c>
      <c r="K2374" t="s">
        <v>13</v>
      </c>
      <c r="L2374" t="e">
        <f t="shared" si="37"/>
        <v>#VALUE!</v>
      </c>
      <c r="M2374">
        <v>-0.98570000000000002</v>
      </c>
      <c r="N2374" t="s">
        <v>13</v>
      </c>
      <c r="O2374" t="s">
        <v>13</v>
      </c>
      <c r="P2374" t="s">
        <v>13</v>
      </c>
      <c r="Q2374" t="s">
        <v>13</v>
      </c>
    </row>
    <row r="2375" spans="1:17">
      <c r="A2375" t="s">
        <v>382</v>
      </c>
      <c r="B2375">
        <v>565152</v>
      </c>
      <c r="C2375">
        <v>6306257</v>
      </c>
      <c r="D2375">
        <v>0</v>
      </c>
      <c r="E2375" t="s">
        <v>13</v>
      </c>
      <c r="F2375" t="s">
        <v>23</v>
      </c>
      <c r="G2375" t="s">
        <v>15</v>
      </c>
      <c r="H2375" t="s">
        <v>13</v>
      </c>
      <c r="I2375" t="s">
        <v>13</v>
      </c>
      <c r="J2375" t="s">
        <v>13</v>
      </c>
      <c r="K2375" t="s">
        <v>13</v>
      </c>
      <c r="L2375" t="e">
        <f t="shared" si="37"/>
        <v>#VALUE!</v>
      </c>
      <c r="M2375">
        <v>0</v>
      </c>
      <c r="N2375" t="s">
        <v>13</v>
      </c>
      <c r="O2375" t="s">
        <v>13</v>
      </c>
      <c r="P2375" t="s">
        <v>13</v>
      </c>
      <c r="Q2375" t="s">
        <v>13</v>
      </c>
    </row>
    <row r="2376" spans="1:17">
      <c r="A2376" t="s">
        <v>383</v>
      </c>
      <c r="B2376">
        <v>565376</v>
      </c>
      <c r="C2376">
        <v>6307378</v>
      </c>
      <c r="D2376">
        <v>0</v>
      </c>
      <c r="E2376" t="s">
        <v>13</v>
      </c>
      <c r="F2376" t="s">
        <v>20</v>
      </c>
      <c r="G2376" t="s">
        <v>15</v>
      </c>
      <c r="H2376">
        <v>0</v>
      </c>
      <c r="I2376">
        <v>0</v>
      </c>
      <c r="J2376">
        <v>0</v>
      </c>
      <c r="K2376">
        <v>0</v>
      </c>
      <c r="L2376">
        <f t="shared" si="37"/>
        <v>0</v>
      </c>
      <c r="M2376">
        <v>0</v>
      </c>
      <c r="N2376" t="s">
        <v>13</v>
      </c>
      <c r="O2376" t="s">
        <v>13</v>
      </c>
      <c r="P2376" t="s">
        <v>13</v>
      </c>
      <c r="Q2376" t="s">
        <v>13</v>
      </c>
    </row>
    <row r="2377" spans="1:17">
      <c r="A2377" t="s">
        <v>384</v>
      </c>
      <c r="B2377">
        <v>565081</v>
      </c>
      <c r="C2377">
        <v>6306895</v>
      </c>
      <c r="D2377">
        <v>0</v>
      </c>
      <c r="E2377" t="s">
        <v>13</v>
      </c>
      <c r="F2377" t="s">
        <v>23</v>
      </c>
      <c r="G2377" t="s">
        <v>15</v>
      </c>
      <c r="H2377">
        <v>0</v>
      </c>
      <c r="I2377">
        <v>0</v>
      </c>
      <c r="J2377">
        <v>0</v>
      </c>
      <c r="K2377">
        <v>0</v>
      </c>
      <c r="L2377">
        <f t="shared" si="37"/>
        <v>0</v>
      </c>
      <c r="M2377" t="s">
        <v>13</v>
      </c>
      <c r="N2377" t="s">
        <v>13</v>
      </c>
      <c r="O2377" t="s">
        <v>13</v>
      </c>
      <c r="P2377" t="s">
        <v>13</v>
      </c>
      <c r="Q2377" t="s">
        <v>13</v>
      </c>
    </row>
    <row r="2378" spans="1:17">
      <c r="A2378" t="s">
        <v>385</v>
      </c>
      <c r="B2378">
        <v>565950</v>
      </c>
      <c r="C2378">
        <v>6306646</v>
      </c>
      <c r="D2378">
        <v>0</v>
      </c>
      <c r="E2378" t="s">
        <v>13</v>
      </c>
      <c r="F2378" t="s">
        <v>20</v>
      </c>
      <c r="G2378" t="s">
        <v>15</v>
      </c>
      <c r="H2378">
        <v>-0.98419999999999996</v>
      </c>
      <c r="I2378">
        <v>-0.65680000000000005</v>
      </c>
      <c r="J2378">
        <v>-0.65680000000000005</v>
      </c>
      <c r="K2378">
        <v>-0.7107</v>
      </c>
      <c r="L2378">
        <f t="shared" si="37"/>
        <v>-259.40550000000002</v>
      </c>
      <c r="M2378" t="s">
        <v>13</v>
      </c>
      <c r="N2378" t="s">
        <v>13</v>
      </c>
      <c r="O2378" t="s">
        <v>13</v>
      </c>
      <c r="P2378" t="s">
        <v>13</v>
      </c>
      <c r="Q2378" t="s">
        <v>13</v>
      </c>
    </row>
    <row r="2379" spans="1:17">
      <c r="A2379" t="s">
        <v>386</v>
      </c>
      <c r="B2379">
        <v>565998</v>
      </c>
      <c r="C2379">
        <v>6306607</v>
      </c>
      <c r="D2379">
        <v>0</v>
      </c>
      <c r="E2379" t="s">
        <v>13</v>
      </c>
      <c r="F2379" t="s">
        <v>20</v>
      </c>
      <c r="G2379" t="s">
        <v>15</v>
      </c>
      <c r="H2379">
        <v>-0.98419999999999996</v>
      </c>
      <c r="I2379">
        <v>-0.65680000000000005</v>
      </c>
      <c r="J2379">
        <v>-0.65680000000000005</v>
      </c>
      <c r="K2379">
        <v>-0.7107</v>
      </c>
      <c r="L2379">
        <f t="shared" si="37"/>
        <v>-259.40550000000002</v>
      </c>
      <c r="M2379" t="s">
        <v>13</v>
      </c>
      <c r="N2379" t="s">
        <v>13</v>
      </c>
      <c r="O2379" t="s">
        <v>13</v>
      </c>
      <c r="P2379" t="s">
        <v>13</v>
      </c>
      <c r="Q2379" t="s">
        <v>13</v>
      </c>
    </row>
    <row r="2380" spans="1:17">
      <c r="A2380" t="s">
        <v>387</v>
      </c>
      <c r="B2380">
        <v>565958</v>
      </c>
      <c r="C2380">
        <v>6306742</v>
      </c>
      <c r="D2380">
        <v>0</v>
      </c>
      <c r="E2380" t="s">
        <v>13</v>
      </c>
      <c r="F2380" t="s">
        <v>20</v>
      </c>
      <c r="G2380" t="s">
        <v>15</v>
      </c>
      <c r="H2380" t="s">
        <v>13</v>
      </c>
      <c r="I2380" t="s">
        <v>13</v>
      </c>
      <c r="J2380" t="s">
        <v>13</v>
      </c>
      <c r="K2380" t="s">
        <v>13</v>
      </c>
      <c r="L2380" t="e">
        <f t="shared" si="37"/>
        <v>#VALUE!</v>
      </c>
      <c r="M2380" t="s">
        <v>13</v>
      </c>
      <c r="N2380" t="s">
        <v>13</v>
      </c>
      <c r="O2380" t="s">
        <v>13</v>
      </c>
      <c r="P2380" t="s">
        <v>13</v>
      </c>
      <c r="Q2380" t="s">
        <v>13</v>
      </c>
    </row>
    <row r="2381" spans="1:17">
      <c r="A2381" t="s">
        <v>388</v>
      </c>
      <c r="B2381">
        <v>566006</v>
      </c>
      <c r="C2381">
        <v>6306625</v>
      </c>
      <c r="D2381">
        <v>0</v>
      </c>
      <c r="E2381" t="s">
        <v>13</v>
      </c>
      <c r="F2381" t="s">
        <v>23</v>
      </c>
      <c r="G2381" t="s">
        <v>15</v>
      </c>
      <c r="H2381">
        <v>-0.98419999999999996</v>
      </c>
      <c r="I2381">
        <v>-0.65680000000000005</v>
      </c>
      <c r="J2381">
        <v>-0.65680000000000005</v>
      </c>
      <c r="K2381">
        <v>-0.7107</v>
      </c>
      <c r="L2381">
        <f t="shared" si="37"/>
        <v>-259.40550000000002</v>
      </c>
      <c r="M2381" t="s">
        <v>13</v>
      </c>
      <c r="N2381" t="s">
        <v>13</v>
      </c>
      <c r="O2381" t="s">
        <v>13</v>
      </c>
      <c r="P2381" t="s">
        <v>13</v>
      </c>
      <c r="Q2381" t="s">
        <v>13</v>
      </c>
    </row>
    <row r="2382" spans="1:17">
      <c r="A2382" t="s">
        <v>389</v>
      </c>
      <c r="B2382">
        <v>566006</v>
      </c>
      <c r="C2382">
        <v>6306653</v>
      </c>
      <c r="D2382">
        <v>0</v>
      </c>
      <c r="E2382" t="s">
        <v>13</v>
      </c>
      <c r="F2382" t="s">
        <v>20</v>
      </c>
      <c r="G2382" t="s">
        <v>15</v>
      </c>
      <c r="H2382">
        <v>-0.98419999999999996</v>
      </c>
      <c r="I2382">
        <v>-0.65680000000000005</v>
      </c>
      <c r="J2382">
        <v>-0.65680000000000005</v>
      </c>
      <c r="K2382">
        <v>-0.7107</v>
      </c>
      <c r="L2382">
        <f t="shared" si="37"/>
        <v>-259.40550000000002</v>
      </c>
      <c r="M2382" t="s">
        <v>13</v>
      </c>
      <c r="N2382" t="s">
        <v>13</v>
      </c>
      <c r="O2382" t="s">
        <v>13</v>
      </c>
      <c r="P2382" t="s">
        <v>13</v>
      </c>
      <c r="Q2382" t="s">
        <v>13</v>
      </c>
    </row>
    <row r="2383" spans="1:17">
      <c r="A2383" t="s">
        <v>390</v>
      </c>
      <c r="B2383">
        <v>566045</v>
      </c>
      <c r="C2383">
        <v>6306743</v>
      </c>
      <c r="D2383">
        <v>0</v>
      </c>
      <c r="E2383" t="s">
        <v>13</v>
      </c>
      <c r="F2383" t="s">
        <v>19</v>
      </c>
      <c r="G2383" t="s">
        <v>15</v>
      </c>
      <c r="H2383" t="s">
        <v>13</v>
      </c>
      <c r="I2383" t="s">
        <v>13</v>
      </c>
      <c r="J2383" t="s">
        <v>13</v>
      </c>
      <c r="K2383" t="s">
        <v>13</v>
      </c>
      <c r="L2383" t="e">
        <f t="shared" si="37"/>
        <v>#VALUE!</v>
      </c>
      <c r="M2383" t="s">
        <v>13</v>
      </c>
      <c r="N2383" t="s">
        <v>13</v>
      </c>
      <c r="O2383" t="s">
        <v>13</v>
      </c>
      <c r="P2383" t="s">
        <v>13</v>
      </c>
      <c r="Q2383" t="s">
        <v>13</v>
      </c>
    </row>
    <row r="2384" spans="1:17">
      <c r="A2384" t="s">
        <v>391</v>
      </c>
      <c r="B2384">
        <v>565318</v>
      </c>
      <c r="C2384">
        <v>6306338</v>
      </c>
      <c r="D2384">
        <v>0</v>
      </c>
      <c r="E2384" t="s">
        <v>13</v>
      </c>
      <c r="F2384" t="s">
        <v>23</v>
      </c>
      <c r="G2384" t="s">
        <v>15</v>
      </c>
      <c r="H2384" t="s">
        <v>13</v>
      </c>
      <c r="I2384" t="s">
        <v>13</v>
      </c>
      <c r="J2384" t="s">
        <v>13</v>
      </c>
      <c r="K2384" t="s">
        <v>13</v>
      </c>
      <c r="L2384" t="e">
        <f t="shared" si="37"/>
        <v>#VALUE!</v>
      </c>
      <c r="M2384">
        <v>0</v>
      </c>
      <c r="N2384" t="s">
        <v>13</v>
      </c>
      <c r="O2384" t="s">
        <v>13</v>
      </c>
      <c r="P2384" t="s">
        <v>13</v>
      </c>
      <c r="Q2384" t="s">
        <v>13</v>
      </c>
    </row>
    <row r="2385" spans="1:17">
      <c r="A2385" t="s">
        <v>392</v>
      </c>
      <c r="B2385">
        <v>571963</v>
      </c>
      <c r="C2385">
        <v>6320453</v>
      </c>
      <c r="D2385">
        <v>0</v>
      </c>
      <c r="E2385" t="s">
        <v>13</v>
      </c>
      <c r="F2385" t="s">
        <v>11</v>
      </c>
      <c r="G2385" t="s">
        <v>15</v>
      </c>
      <c r="H2385">
        <v>-0.34179999999999999</v>
      </c>
      <c r="I2385">
        <v>-0.16539999999999999</v>
      </c>
      <c r="J2385">
        <v>-0.16539999999999999</v>
      </c>
      <c r="K2385">
        <v>-5.2299999999999999E-2</v>
      </c>
      <c r="L2385">
        <f t="shared" si="37"/>
        <v>-19.089500000000001</v>
      </c>
      <c r="M2385" t="s">
        <v>13</v>
      </c>
      <c r="N2385" t="s">
        <v>13</v>
      </c>
      <c r="O2385" t="s">
        <v>13</v>
      </c>
      <c r="P2385" t="s">
        <v>13</v>
      </c>
      <c r="Q2385" t="s">
        <v>13</v>
      </c>
    </row>
    <row r="2386" spans="1:17">
      <c r="A2386" t="s">
        <v>393</v>
      </c>
      <c r="B2386">
        <v>535305.60250000004</v>
      </c>
      <c r="C2386">
        <v>6305331.5716000004</v>
      </c>
      <c r="D2386">
        <v>28</v>
      </c>
      <c r="E2386" t="s">
        <v>13</v>
      </c>
      <c r="F2386" t="s">
        <v>24</v>
      </c>
      <c r="G2386" t="s">
        <v>25</v>
      </c>
      <c r="H2386" t="s">
        <v>13</v>
      </c>
      <c r="I2386" t="s">
        <v>13</v>
      </c>
      <c r="J2386" t="s">
        <v>13</v>
      </c>
      <c r="K2386" t="s">
        <v>13</v>
      </c>
      <c r="L2386" t="e">
        <f t="shared" si="37"/>
        <v>#VALUE!</v>
      </c>
      <c r="M2386">
        <v>0</v>
      </c>
      <c r="N2386" t="s">
        <v>13</v>
      </c>
      <c r="O2386" t="s">
        <v>13</v>
      </c>
      <c r="P2386" t="s">
        <v>13</v>
      </c>
      <c r="Q2386" t="s">
        <v>13</v>
      </c>
    </row>
    <row r="2387" spans="1:17">
      <c r="A2387" t="s">
        <v>394</v>
      </c>
      <c r="B2387">
        <v>535426.60100000002</v>
      </c>
      <c r="C2387">
        <v>6305382.5722000003</v>
      </c>
      <c r="D2387">
        <v>0</v>
      </c>
      <c r="E2387" t="s">
        <v>13</v>
      </c>
      <c r="F2387" t="s">
        <v>24</v>
      </c>
      <c r="G2387" t="s">
        <v>14</v>
      </c>
      <c r="H2387">
        <v>-1.274</v>
      </c>
      <c r="I2387">
        <v>-1.2998000000000001</v>
      </c>
      <c r="J2387">
        <v>-1.2998000000000001</v>
      </c>
      <c r="K2387">
        <v>-0.4325</v>
      </c>
      <c r="L2387">
        <f t="shared" si="37"/>
        <v>-157.86250000000001</v>
      </c>
      <c r="M2387" t="s">
        <v>13</v>
      </c>
      <c r="N2387" t="s">
        <v>13</v>
      </c>
      <c r="O2387" t="s">
        <v>13</v>
      </c>
      <c r="P2387" t="s">
        <v>13</v>
      </c>
      <c r="Q2387" t="s">
        <v>13</v>
      </c>
    </row>
    <row r="2388" spans="1:17">
      <c r="A2388" t="s">
        <v>395</v>
      </c>
      <c r="B2388">
        <v>554959.4216</v>
      </c>
      <c r="C2388">
        <v>6305247.7358999997</v>
      </c>
      <c r="D2388">
        <v>0</v>
      </c>
      <c r="E2388" t="s">
        <v>13</v>
      </c>
      <c r="F2388" t="s">
        <v>24</v>
      </c>
      <c r="G2388" t="s">
        <v>14</v>
      </c>
      <c r="H2388" t="s">
        <v>13</v>
      </c>
      <c r="I2388" t="s">
        <v>13</v>
      </c>
      <c r="J2388" t="s">
        <v>13</v>
      </c>
      <c r="K2388" t="s">
        <v>13</v>
      </c>
      <c r="L2388" t="e">
        <f t="shared" si="37"/>
        <v>#VALUE!</v>
      </c>
      <c r="M2388" t="s">
        <v>13</v>
      </c>
      <c r="N2388" t="s">
        <v>13</v>
      </c>
      <c r="O2388" t="s">
        <v>13</v>
      </c>
      <c r="P2388" t="s">
        <v>13</v>
      </c>
      <c r="Q2388" t="s">
        <v>13</v>
      </c>
    </row>
    <row r="2389" spans="1:17">
      <c r="A2389" t="s">
        <v>396</v>
      </c>
      <c r="B2389">
        <v>570077.35369999998</v>
      </c>
      <c r="C2389">
        <v>6304102.8744000001</v>
      </c>
      <c r="D2389">
        <v>0</v>
      </c>
      <c r="E2389" t="s">
        <v>13</v>
      </c>
      <c r="F2389" t="s">
        <v>19</v>
      </c>
      <c r="G2389" t="s">
        <v>14</v>
      </c>
      <c r="H2389">
        <v>-0.97960000000000003</v>
      </c>
      <c r="I2389">
        <v>-1.0121</v>
      </c>
      <c r="J2389">
        <v>-1.0121</v>
      </c>
      <c r="K2389">
        <v>-0.60609999999999997</v>
      </c>
      <c r="L2389">
        <f t="shared" si="37"/>
        <v>-221.22649999999999</v>
      </c>
      <c r="M2389" t="s">
        <v>13</v>
      </c>
      <c r="N2389" t="s">
        <v>13</v>
      </c>
      <c r="O2389" t="s">
        <v>13</v>
      </c>
      <c r="P2389" t="s">
        <v>13</v>
      </c>
      <c r="Q2389" t="s">
        <v>13</v>
      </c>
    </row>
    <row r="2390" spans="1:17">
      <c r="A2390" t="s">
        <v>397</v>
      </c>
      <c r="B2390">
        <v>576741</v>
      </c>
      <c r="C2390">
        <v>6304188</v>
      </c>
      <c r="D2390">
        <v>0</v>
      </c>
      <c r="E2390" t="s">
        <v>13</v>
      </c>
      <c r="F2390" t="s">
        <v>19</v>
      </c>
      <c r="G2390" t="s">
        <v>25</v>
      </c>
      <c r="H2390" t="s">
        <v>13</v>
      </c>
      <c r="I2390" t="s">
        <v>13</v>
      </c>
      <c r="J2390" t="s">
        <v>13</v>
      </c>
      <c r="K2390" t="s">
        <v>13</v>
      </c>
      <c r="L2390" t="e">
        <f t="shared" si="37"/>
        <v>#VALUE!</v>
      </c>
      <c r="M2390">
        <v>0</v>
      </c>
      <c r="N2390" t="s">
        <v>13</v>
      </c>
      <c r="O2390" t="s">
        <v>13</v>
      </c>
      <c r="P2390" t="s">
        <v>13</v>
      </c>
      <c r="Q2390" t="s">
        <v>13</v>
      </c>
    </row>
    <row r="2391" spans="1:17">
      <c r="A2391" t="s">
        <v>398</v>
      </c>
      <c r="B2391">
        <v>569621</v>
      </c>
      <c r="C2391">
        <v>6305018</v>
      </c>
      <c r="D2391">
        <v>0</v>
      </c>
      <c r="E2391" t="s">
        <v>13</v>
      </c>
      <c r="F2391" t="s">
        <v>23</v>
      </c>
      <c r="G2391" t="s">
        <v>15</v>
      </c>
      <c r="H2391">
        <v>-0.99970000000000003</v>
      </c>
      <c r="I2391">
        <v>-1.4125000000000001</v>
      </c>
      <c r="J2391">
        <v>-1.4125000000000001</v>
      </c>
      <c r="K2391">
        <v>-1.4137999999999999</v>
      </c>
      <c r="L2391">
        <f t="shared" si="37"/>
        <v>-516.03700000000003</v>
      </c>
      <c r="M2391" t="s">
        <v>13</v>
      </c>
      <c r="N2391" t="s">
        <v>13</v>
      </c>
      <c r="O2391" t="s">
        <v>13</v>
      </c>
      <c r="P2391" t="s">
        <v>13</v>
      </c>
      <c r="Q2391" t="s">
        <v>13</v>
      </c>
    </row>
    <row r="2392" spans="1:17">
      <c r="A2392" t="s">
        <v>399</v>
      </c>
      <c r="B2392">
        <v>569290</v>
      </c>
      <c r="C2392">
        <v>6304057</v>
      </c>
      <c r="D2392">
        <v>0</v>
      </c>
      <c r="E2392" t="s">
        <v>13</v>
      </c>
      <c r="F2392" t="s">
        <v>21</v>
      </c>
      <c r="G2392" t="s">
        <v>15</v>
      </c>
      <c r="H2392" t="s">
        <v>13</v>
      </c>
      <c r="I2392" t="s">
        <v>13</v>
      </c>
      <c r="J2392" t="s">
        <v>13</v>
      </c>
      <c r="K2392" t="s">
        <v>13</v>
      </c>
      <c r="L2392" t="e">
        <f t="shared" si="37"/>
        <v>#VALUE!</v>
      </c>
      <c r="M2392">
        <v>-0.5595</v>
      </c>
      <c r="N2392" t="s">
        <v>13</v>
      </c>
      <c r="O2392" t="s">
        <v>13</v>
      </c>
      <c r="P2392" t="s">
        <v>13</v>
      </c>
      <c r="Q2392" t="s">
        <v>13</v>
      </c>
    </row>
    <row r="2393" spans="1:17">
      <c r="A2393" t="s">
        <v>400</v>
      </c>
      <c r="B2393">
        <v>569199</v>
      </c>
      <c r="C2393">
        <v>6304126</v>
      </c>
      <c r="D2393">
        <v>0</v>
      </c>
      <c r="E2393" t="s">
        <v>13</v>
      </c>
      <c r="F2393" t="s">
        <v>19</v>
      </c>
      <c r="G2393" t="s">
        <v>15</v>
      </c>
      <c r="H2393" t="s">
        <v>13</v>
      </c>
      <c r="I2393" t="s">
        <v>13</v>
      </c>
      <c r="J2393" t="s">
        <v>13</v>
      </c>
      <c r="K2393" t="s">
        <v>13</v>
      </c>
      <c r="L2393" t="e">
        <f t="shared" si="37"/>
        <v>#VALUE!</v>
      </c>
      <c r="M2393">
        <v>-0.5595</v>
      </c>
      <c r="N2393" t="s">
        <v>13</v>
      </c>
      <c r="O2393" t="s">
        <v>13</v>
      </c>
      <c r="P2393" t="s">
        <v>13</v>
      </c>
      <c r="Q2393" t="s">
        <v>13</v>
      </c>
    </row>
    <row r="2394" spans="1:17">
      <c r="A2394" t="s">
        <v>401</v>
      </c>
      <c r="B2394">
        <v>570444</v>
      </c>
      <c r="C2394">
        <v>6305940</v>
      </c>
      <c r="D2394">
        <v>0</v>
      </c>
      <c r="E2394" t="s">
        <v>13</v>
      </c>
      <c r="F2394" t="s">
        <v>23</v>
      </c>
      <c r="G2394" t="s">
        <v>15</v>
      </c>
      <c r="H2394">
        <v>-0.95489999999999997</v>
      </c>
      <c r="I2394">
        <v>-1.0065999999999999</v>
      </c>
      <c r="J2394">
        <v>-1.0065999999999999</v>
      </c>
      <c r="K2394">
        <v>-0.51570000000000005</v>
      </c>
      <c r="L2394">
        <f t="shared" si="37"/>
        <v>-188.23050000000001</v>
      </c>
      <c r="M2394" t="s">
        <v>13</v>
      </c>
      <c r="N2394" t="s">
        <v>13</v>
      </c>
      <c r="O2394" t="s">
        <v>13</v>
      </c>
      <c r="P2394" t="s">
        <v>13</v>
      </c>
      <c r="Q2394" t="s">
        <v>13</v>
      </c>
    </row>
    <row r="2395" spans="1:17">
      <c r="A2395" t="s">
        <v>402</v>
      </c>
      <c r="B2395">
        <v>566479</v>
      </c>
      <c r="C2395">
        <v>6304164</v>
      </c>
      <c r="D2395">
        <v>0</v>
      </c>
      <c r="E2395" t="s">
        <v>13</v>
      </c>
      <c r="F2395" t="s">
        <v>19</v>
      </c>
      <c r="G2395" t="s">
        <v>15</v>
      </c>
      <c r="H2395">
        <v>-1.0008999999999999</v>
      </c>
      <c r="I2395">
        <v>-1.1539999999999999</v>
      </c>
      <c r="J2395">
        <v>-1.1539999999999999</v>
      </c>
      <c r="K2395">
        <v>-1.091</v>
      </c>
      <c r="L2395">
        <f t="shared" si="37"/>
        <v>-398.21499999999997</v>
      </c>
      <c r="M2395" t="s">
        <v>13</v>
      </c>
      <c r="N2395" t="s">
        <v>13</v>
      </c>
      <c r="O2395" t="s">
        <v>13</v>
      </c>
      <c r="P2395" t="s">
        <v>13</v>
      </c>
      <c r="Q2395" t="s">
        <v>13</v>
      </c>
    </row>
    <row r="2396" spans="1:17">
      <c r="A2396" t="s">
        <v>403</v>
      </c>
      <c r="B2396">
        <v>568893</v>
      </c>
      <c r="C2396">
        <v>6304707</v>
      </c>
      <c r="D2396">
        <v>0</v>
      </c>
      <c r="E2396" t="s">
        <v>13</v>
      </c>
      <c r="F2396" t="s">
        <v>19</v>
      </c>
      <c r="G2396" t="s">
        <v>15</v>
      </c>
      <c r="H2396" t="s">
        <v>13</v>
      </c>
      <c r="I2396" t="s">
        <v>13</v>
      </c>
      <c r="J2396" t="s">
        <v>13</v>
      </c>
      <c r="K2396" t="s">
        <v>13</v>
      </c>
      <c r="L2396" t="e">
        <f t="shared" si="37"/>
        <v>#VALUE!</v>
      </c>
      <c r="M2396">
        <v>-0.46400000000000002</v>
      </c>
      <c r="N2396" t="s">
        <v>13</v>
      </c>
      <c r="O2396" t="s">
        <v>13</v>
      </c>
      <c r="P2396" t="s">
        <v>13</v>
      </c>
      <c r="Q2396" t="s">
        <v>13</v>
      </c>
    </row>
    <row r="2397" spans="1:17">
      <c r="A2397" t="s">
        <v>404</v>
      </c>
      <c r="B2397">
        <v>569026</v>
      </c>
      <c r="C2397">
        <v>6304705</v>
      </c>
      <c r="D2397">
        <v>0</v>
      </c>
      <c r="E2397" t="s">
        <v>13</v>
      </c>
      <c r="F2397" t="s">
        <v>19</v>
      </c>
      <c r="G2397" t="s">
        <v>15</v>
      </c>
      <c r="H2397" t="s">
        <v>13</v>
      </c>
      <c r="I2397" t="s">
        <v>13</v>
      </c>
      <c r="J2397" t="s">
        <v>13</v>
      </c>
      <c r="K2397" t="s">
        <v>13</v>
      </c>
      <c r="L2397" t="e">
        <f t="shared" si="37"/>
        <v>#VALUE!</v>
      </c>
      <c r="M2397" t="s">
        <v>13</v>
      </c>
      <c r="N2397" t="s">
        <v>13</v>
      </c>
      <c r="O2397" t="s">
        <v>13</v>
      </c>
      <c r="P2397" t="s">
        <v>13</v>
      </c>
      <c r="Q2397" t="s">
        <v>13</v>
      </c>
    </row>
    <row r="2398" spans="1:17">
      <c r="A2398" t="s">
        <v>405</v>
      </c>
      <c r="B2398">
        <v>570278</v>
      </c>
      <c r="C2398">
        <v>6305493</v>
      </c>
      <c r="D2398">
        <v>0</v>
      </c>
      <c r="E2398" t="s">
        <v>13</v>
      </c>
      <c r="F2398" t="s">
        <v>21</v>
      </c>
      <c r="G2398" t="s">
        <v>15</v>
      </c>
      <c r="H2398" t="s">
        <v>13</v>
      </c>
      <c r="I2398" t="s">
        <v>13</v>
      </c>
      <c r="J2398" t="s">
        <v>13</v>
      </c>
      <c r="K2398" t="s">
        <v>13</v>
      </c>
      <c r="L2398" t="e">
        <f t="shared" si="37"/>
        <v>#VALUE!</v>
      </c>
      <c r="M2398" t="s">
        <v>13</v>
      </c>
      <c r="N2398" t="s">
        <v>13</v>
      </c>
      <c r="O2398" t="s">
        <v>13</v>
      </c>
      <c r="P2398" t="s">
        <v>13</v>
      </c>
      <c r="Q2398" t="s">
        <v>13</v>
      </c>
    </row>
    <row r="2399" spans="1:17">
      <c r="A2399" t="s">
        <v>406</v>
      </c>
      <c r="B2399">
        <v>570407</v>
      </c>
      <c r="C2399">
        <v>6305602</v>
      </c>
      <c r="D2399">
        <v>0</v>
      </c>
      <c r="E2399" t="s">
        <v>13</v>
      </c>
      <c r="F2399" t="s">
        <v>21</v>
      </c>
      <c r="G2399" t="s">
        <v>15</v>
      </c>
      <c r="H2399">
        <v>-0.81989999999999996</v>
      </c>
      <c r="I2399">
        <v>-0.77270000000000005</v>
      </c>
      <c r="J2399">
        <v>-0.77270000000000005</v>
      </c>
      <c r="K2399">
        <v>-8.9599999999999999E-2</v>
      </c>
      <c r="L2399">
        <f t="shared" si="37"/>
        <v>-32.704000000000001</v>
      </c>
      <c r="M2399" t="s">
        <v>13</v>
      </c>
      <c r="N2399" t="s">
        <v>13</v>
      </c>
      <c r="O2399" t="s">
        <v>13</v>
      </c>
      <c r="P2399" t="s">
        <v>13</v>
      </c>
      <c r="Q2399" t="s">
        <v>13</v>
      </c>
    </row>
    <row r="2400" spans="1:17">
      <c r="A2400" t="s">
        <v>407</v>
      </c>
      <c r="B2400">
        <v>570461</v>
      </c>
      <c r="C2400">
        <v>6305650</v>
      </c>
      <c r="D2400">
        <v>0</v>
      </c>
      <c r="E2400" t="s">
        <v>13</v>
      </c>
      <c r="F2400" t="s">
        <v>19</v>
      </c>
      <c r="G2400" t="s">
        <v>15</v>
      </c>
      <c r="H2400">
        <v>-0.81989999999999996</v>
      </c>
      <c r="I2400">
        <v>-0.77270000000000005</v>
      </c>
      <c r="J2400">
        <v>-0.77270000000000005</v>
      </c>
      <c r="K2400">
        <v>-8.9599999999999999E-2</v>
      </c>
      <c r="L2400">
        <f t="shared" si="37"/>
        <v>-32.704000000000001</v>
      </c>
      <c r="M2400" t="s">
        <v>13</v>
      </c>
      <c r="N2400" t="s">
        <v>13</v>
      </c>
      <c r="O2400" t="s">
        <v>13</v>
      </c>
      <c r="P2400" t="s">
        <v>13</v>
      </c>
      <c r="Q2400" t="s">
        <v>13</v>
      </c>
    </row>
    <row r="2401" spans="1:17">
      <c r="A2401" t="s">
        <v>408</v>
      </c>
      <c r="B2401">
        <v>570097</v>
      </c>
      <c r="C2401">
        <v>6305366</v>
      </c>
      <c r="D2401">
        <v>0</v>
      </c>
      <c r="E2401" t="s">
        <v>13</v>
      </c>
      <c r="F2401" t="s">
        <v>23</v>
      </c>
      <c r="G2401" t="s">
        <v>14</v>
      </c>
      <c r="H2401">
        <v>-1.0053000000000001</v>
      </c>
      <c r="I2401">
        <v>-0.69340000000000002</v>
      </c>
      <c r="J2401">
        <v>-0.69340000000000002</v>
      </c>
      <c r="K2401">
        <v>-0.45450000000000002</v>
      </c>
      <c r="L2401">
        <f t="shared" si="37"/>
        <v>-165.89250000000001</v>
      </c>
      <c r="M2401">
        <v>-0.43459999999999999</v>
      </c>
      <c r="N2401" t="s">
        <v>13</v>
      </c>
      <c r="O2401" t="s">
        <v>13</v>
      </c>
      <c r="P2401" t="s">
        <v>13</v>
      </c>
      <c r="Q2401" t="s">
        <v>13</v>
      </c>
    </row>
    <row r="2402" spans="1:17">
      <c r="A2402" t="s">
        <v>409</v>
      </c>
      <c r="B2402">
        <v>565206</v>
      </c>
      <c r="C2402">
        <v>6305509</v>
      </c>
      <c r="D2402">
        <v>0</v>
      </c>
      <c r="E2402" t="s">
        <v>13</v>
      </c>
      <c r="F2402" t="s">
        <v>19</v>
      </c>
      <c r="G2402" t="s">
        <v>15</v>
      </c>
      <c r="H2402" t="s">
        <v>13</v>
      </c>
      <c r="I2402" t="s">
        <v>13</v>
      </c>
      <c r="J2402" t="s">
        <v>13</v>
      </c>
      <c r="K2402" t="s">
        <v>13</v>
      </c>
      <c r="L2402" t="e">
        <f t="shared" si="37"/>
        <v>#VALUE!</v>
      </c>
      <c r="M2402" t="s">
        <v>13</v>
      </c>
      <c r="N2402" t="s">
        <v>13</v>
      </c>
      <c r="O2402" t="s">
        <v>13</v>
      </c>
      <c r="P2402" t="s">
        <v>13</v>
      </c>
      <c r="Q2402" t="s">
        <v>13</v>
      </c>
    </row>
    <row r="2403" spans="1:17">
      <c r="A2403" t="s">
        <v>410</v>
      </c>
      <c r="B2403">
        <v>565641</v>
      </c>
      <c r="C2403">
        <v>6306068</v>
      </c>
      <c r="D2403">
        <v>0</v>
      </c>
      <c r="E2403" t="s">
        <v>13</v>
      </c>
      <c r="F2403" t="s">
        <v>24</v>
      </c>
      <c r="G2403" t="s">
        <v>15</v>
      </c>
      <c r="H2403">
        <v>-0.99119999999999997</v>
      </c>
      <c r="I2403">
        <v>-0.71289999999999998</v>
      </c>
      <c r="J2403">
        <v>-0.71289999999999998</v>
      </c>
      <c r="K2403">
        <v>-0.69540000000000002</v>
      </c>
      <c r="L2403">
        <f t="shared" si="37"/>
        <v>-253.821</v>
      </c>
      <c r="M2403" t="s">
        <v>13</v>
      </c>
      <c r="N2403" t="s">
        <v>13</v>
      </c>
      <c r="O2403" t="s">
        <v>13</v>
      </c>
      <c r="P2403" t="s">
        <v>13</v>
      </c>
      <c r="Q2403" t="s">
        <v>13</v>
      </c>
    </row>
    <row r="2404" spans="1:17">
      <c r="A2404" t="s">
        <v>411</v>
      </c>
      <c r="B2404">
        <v>570276</v>
      </c>
      <c r="C2404">
        <v>6305547</v>
      </c>
      <c r="D2404">
        <v>0</v>
      </c>
      <c r="E2404" t="s">
        <v>13</v>
      </c>
      <c r="F2404" t="s">
        <v>23</v>
      </c>
      <c r="G2404" t="s">
        <v>15</v>
      </c>
      <c r="H2404" t="s">
        <v>13</v>
      </c>
      <c r="I2404" t="s">
        <v>13</v>
      </c>
      <c r="J2404" t="s">
        <v>13</v>
      </c>
      <c r="K2404" t="s">
        <v>13</v>
      </c>
      <c r="L2404" t="e">
        <f t="shared" si="37"/>
        <v>#VALUE!</v>
      </c>
      <c r="M2404" t="s">
        <v>13</v>
      </c>
      <c r="N2404" t="s">
        <v>13</v>
      </c>
      <c r="O2404" t="s">
        <v>13</v>
      </c>
      <c r="P2404" t="s">
        <v>13</v>
      </c>
      <c r="Q2404" t="s">
        <v>13</v>
      </c>
    </row>
    <row r="2405" spans="1:17">
      <c r="A2405" t="s">
        <v>412</v>
      </c>
      <c r="B2405">
        <v>555501</v>
      </c>
      <c r="C2405">
        <v>6341556</v>
      </c>
      <c r="D2405">
        <v>30</v>
      </c>
      <c r="E2405" t="s">
        <v>13</v>
      </c>
      <c r="F2405" t="s">
        <v>19</v>
      </c>
      <c r="G2405" t="s">
        <v>12</v>
      </c>
      <c r="H2405">
        <v>-0.95650000000000002</v>
      </c>
      <c r="I2405">
        <v>-6.2199999999999998E-2</v>
      </c>
      <c r="J2405">
        <v>-6.2199999999999998E-2</v>
      </c>
      <c r="K2405">
        <v>0</v>
      </c>
      <c r="L2405">
        <f t="shared" si="37"/>
        <v>0</v>
      </c>
      <c r="M2405" t="s">
        <v>13</v>
      </c>
      <c r="N2405" t="s">
        <v>13</v>
      </c>
      <c r="O2405" t="s">
        <v>13</v>
      </c>
      <c r="P2405" t="s">
        <v>13</v>
      </c>
      <c r="Q2405" t="s">
        <v>13</v>
      </c>
    </row>
    <row r="2406" spans="1:17">
      <c r="A2406" t="s">
        <v>413</v>
      </c>
      <c r="B2406">
        <v>536767</v>
      </c>
      <c r="C2406">
        <v>6308974</v>
      </c>
      <c r="D2406">
        <v>36</v>
      </c>
      <c r="E2406" t="s">
        <v>13</v>
      </c>
      <c r="F2406" t="s">
        <v>19</v>
      </c>
      <c r="G2406" t="s">
        <v>12</v>
      </c>
      <c r="H2406" t="s">
        <v>13</v>
      </c>
      <c r="I2406" t="s">
        <v>13</v>
      </c>
      <c r="J2406" t="s">
        <v>13</v>
      </c>
      <c r="K2406" t="s">
        <v>13</v>
      </c>
      <c r="L2406" t="e">
        <f t="shared" si="37"/>
        <v>#VALUE!</v>
      </c>
      <c r="M2406" t="s">
        <v>13</v>
      </c>
      <c r="N2406" t="s">
        <v>13</v>
      </c>
      <c r="O2406" t="s">
        <v>13</v>
      </c>
      <c r="P2406" t="s">
        <v>13</v>
      </c>
      <c r="Q2406" t="s">
        <v>13</v>
      </c>
    </row>
    <row r="2407" spans="1:17">
      <c r="A2407" t="s">
        <v>414</v>
      </c>
      <c r="B2407">
        <v>536770</v>
      </c>
      <c r="C2407">
        <v>6308980</v>
      </c>
      <c r="D2407">
        <v>36</v>
      </c>
      <c r="E2407" t="s">
        <v>13</v>
      </c>
      <c r="F2407" t="s">
        <v>21</v>
      </c>
      <c r="G2407" t="s">
        <v>12</v>
      </c>
      <c r="H2407" t="s">
        <v>13</v>
      </c>
      <c r="I2407" t="s">
        <v>13</v>
      </c>
      <c r="J2407" t="s">
        <v>13</v>
      </c>
      <c r="K2407" t="s">
        <v>13</v>
      </c>
      <c r="L2407" t="e">
        <f t="shared" si="37"/>
        <v>#VALUE!</v>
      </c>
      <c r="M2407" t="s">
        <v>13</v>
      </c>
      <c r="N2407" t="s">
        <v>13</v>
      </c>
      <c r="O2407" t="s">
        <v>13</v>
      </c>
      <c r="P2407" t="s">
        <v>13</v>
      </c>
      <c r="Q2407" t="s">
        <v>13</v>
      </c>
    </row>
    <row r="2408" spans="1:17">
      <c r="A2408" t="s">
        <v>415</v>
      </c>
      <c r="B2408">
        <v>552816</v>
      </c>
      <c r="C2408">
        <v>6340834</v>
      </c>
      <c r="D2408">
        <v>36</v>
      </c>
      <c r="E2408" t="s">
        <v>13</v>
      </c>
      <c r="F2408" t="s">
        <v>19</v>
      </c>
      <c r="G2408" t="s">
        <v>12</v>
      </c>
      <c r="H2408" t="s">
        <v>13</v>
      </c>
      <c r="I2408" t="s">
        <v>13</v>
      </c>
      <c r="J2408" t="s">
        <v>13</v>
      </c>
      <c r="K2408" t="s">
        <v>13</v>
      </c>
      <c r="L2408" t="e">
        <f t="shared" si="37"/>
        <v>#VALUE!</v>
      </c>
      <c r="M2408">
        <v>0</v>
      </c>
      <c r="N2408" t="s">
        <v>13</v>
      </c>
      <c r="O2408" t="s">
        <v>13</v>
      </c>
      <c r="P2408" t="s">
        <v>13</v>
      </c>
      <c r="Q2408" t="s">
        <v>13</v>
      </c>
    </row>
    <row r="2409" spans="1:17">
      <c r="A2409" t="s">
        <v>416</v>
      </c>
      <c r="B2409">
        <v>536620</v>
      </c>
      <c r="C2409">
        <v>6309136</v>
      </c>
      <c r="D2409">
        <v>40</v>
      </c>
      <c r="E2409" t="s">
        <v>13</v>
      </c>
      <c r="F2409" t="s">
        <v>19</v>
      </c>
      <c r="G2409" t="s">
        <v>12</v>
      </c>
      <c r="H2409">
        <v>-1.1714</v>
      </c>
      <c r="I2409">
        <v>-1.2385999999999999</v>
      </c>
      <c r="J2409">
        <v>-1.2385999999999999</v>
      </c>
      <c r="K2409">
        <v>-1.8757999999999999</v>
      </c>
      <c r="L2409">
        <f t="shared" si="37"/>
        <v>-684.66699999999992</v>
      </c>
      <c r="M2409">
        <v>-3.3399999999999999E-2</v>
      </c>
      <c r="N2409" t="s">
        <v>13</v>
      </c>
      <c r="O2409" t="s">
        <v>13</v>
      </c>
      <c r="P2409" t="s">
        <v>13</v>
      </c>
      <c r="Q2409" t="s">
        <v>13</v>
      </c>
    </row>
    <row r="2454" spans="6:6">
      <c r="F2454" t="s">
        <v>11</v>
      </c>
    </row>
    <row r="2455" spans="6:6">
      <c r="F2455" t="s">
        <v>11</v>
      </c>
    </row>
    <row r="2456" spans="6:6">
      <c r="F2456" t="s">
        <v>11</v>
      </c>
    </row>
    <row r="2457" spans="6:6">
      <c r="F2457" t="s">
        <v>11</v>
      </c>
    </row>
    <row r="2458" spans="6:6">
      <c r="F2458" t="s">
        <v>11</v>
      </c>
    </row>
    <row r="2459" spans="6:6">
      <c r="F2459" t="s">
        <v>11</v>
      </c>
    </row>
    <row r="2460" spans="6:6">
      <c r="F2460" t="s">
        <v>11</v>
      </c>
    </row>
    <row r="2461" spans="6:6">
      <c r="F2461" t="s">
        <v>11</v>
      </c>
    </row>
    <row r="2462" spans="6:6">
      <c r="F2462" t="s">
        <v>11</v>
      </c>
    </row>
    <row r="2463" spans="6:6">
      <c r="F2463" t="s">
        <v>11</v>
      </c>
    </row>
    <row r="2464" spans="6:6">
      <c r="F2464" t="s">
        <v>11</v>
      </c>
    </row>
    <row r="2465" spans="6:6">
      <c r="F2465" t="s">
        <v>11</v>
      </c>
    </row>
    <row r="2466" spans="6:6">
      <c r="F2466" t="s">
        <v>11</v>
      </c>
    </row>
    <row r="2467" spans="6:6">
      <c r="F2467" t="s">
        <v>11</v>
      </c>
    </row>
    <row r="2468" spans="6:6">
      <c r="F2468" t="s">
        <v>11</v>
      </c>
    </row>
    <row r="2469" spans="6:6">
      <c r="F2469" t="s">
        <v>11</v>
      </c>
    </row>
    <row r="2470" spans="6:6">
      <c r="F2470" t="s">
        <v>11</v>
      </c>
    </row>
    <row r="2471" spans="6:6">
      <c r="F2471" t="s">
        <v>11</v>
      </c>
    </row>
    <row r="2472" spans="6:6">
      <c r="F2472" t="s">
        <v>11</v>
      </c>
    </row>
    <row r="2568" spans="6:6">
      <c r="F2568" t="s">
        <v>11</v>
      </c>
    </row>
    <row r="2569" spans="6:6">
      <c r="F2569" t="s">
        <v>11</v>
      </c>
    </row>
    <row r="2570" spans="6:6">
      <c r="F2570" t="s">
        <v>11</v>
      </c>
    </row>
    <row r="2571" spans="6:6">
      <c r="F2571" t="s">
        <v>11</v>
      </c>
    </row>
    <row r="2572" spans="6:6">
      <c r="F2572" t="s">
        <v>11</v>
      </c>
    </row>
    <row r="2573" spans="6:6">
      <c r="F2573" t="s">
        <v>11</v>
      </c>
    </row>
    <row r="2574" spans="6:6">
      <c r="F2574" t="s">
        <v>11</v>
      </c>
    </row>
    <row r="2575" spans="6:6">
      <c r="F2575" t="s">
        <v>11</v>
      </c>
    </row>
    <row r="2576" spans="6:6">
      <c r="F2576" t="s">
        <v>11</v>
      </c>
    </row>
    <row r="2577" spans="6:6">
      <c r="F2577" t="s">
        <v>11</v>
      </c>
    </row>
    <row r="2578" spans="6:6">
      <c r="F2578" t="s">
        <v>11</v>
      </c>
    </row>
    <row r="2579" spans="6:6">
      <c r="F2579" t="s">
        <v>11</v>
      </c>
    </row>
    <row r="2580" spans="6:6">
      <c r="F2580" t="s">
        <v>11</v>
      </c>
    </row>
    <row r="2581" spans="6:6">
      <c r="F2581" t="s">
        <v>11</v>
      </c>
    </row>
    <row r="2582" spans="6:6">
      <c r="F2582" t="s">
        <v>11</v>
      </c>
    </row>
    <row r="2583" spans="6:6">
      <c r="F2583" t="s">
        <v>11</v>
      </c>
    </row>
    <row r="2584" spans="6:6">
      <c r="F2584" t="s">
        <v>11</v>
      </c>
    </row>
    <row r="2585" spans="6:6">
      <c r="F2585" t="s">
        <v>11</v>
      </c>
    </row>
    <row r="2586" spans="6:6">
      <c r="F2586" t="s">
        <v>11</v>
      </c>
    </row>
    <row r="2587" spans="6:6">
      <c r="F2587" t="s">
        <v>11</v>
      </c>
    </row>
    <row r="2588" spans="6:6">
      <c r="F2588" t="s">
        <v>11</v>
      </c>
    </row>
    <row r="2589" spans="6:6">
      <c r="F2589" t="s">
        <v>11</v>
      </c>
    </row>
    <row r="2590" spans="6:6">
      <c r="F2590" t="s">
        <v>11</v>
      </c>
    </row>
    <row r="2591" spans="6:6">
      <c r="F2591" t="s">
        <v>11</v>
      </c>
    </row>
    <row r="2592" spans="6:6">
      <c r="F2592" t="s">
        <v>11</v>
      </c>
    </row>
    <row r="2597" spans="6:6">
      <c r="F2597" t="s">
        <v>11</v>
      </c>
    </row>
    <row r="2598" spans="6:6">
      <c r="F2598" t="s">
        <v>11</v>
      </c>
    </row>
    <row r="2599" spans="6:6">
      <c r="F2599" t="s">
        <v>11</v>
      </c>
    </row>
    <row r="2600" spans="6:6">
      <c r="F2600" t="s">
        <v>11</v>
      </c>
    </row>
    <row r="2601" spans="6:6">
      <c r="F2601" t="s">
        <v>11</v>
      </c>
    </row>
    <row r="2602" spans="6:6">
      <c r="F2602" t="s">
        <v>11</v>
      </c>
    </row>
    <row r="2603" spans="6:6">
      <c r="F2603" t="s">
        <v>11</v>
      </c>
    </row>
    <row r="2604" spans="6:6">
      <c r="F2604" t="s">
        <v>11</v>
      </c>
    </row>
    <row r="2605" spans="6:6">
      <c r="F2605" t="s">
        <v>11</v>
      </c>
    </row>
    <row r="2606" spans="6:6">
      <c r="F2606" t="s">
        <v>11</v>
      </c>
    </row>
    <row r="2607" spans="6:6">
      <c r="F2607" t="s">
        <v>11</v>
      </c>
    </row>
    <row r="2608" spans="6:6">
      <c r="F2608" t="s">
        <v>11</v>
      </c>
    </row>
    <row r="2609" spans="6:6">
      <c r="F2609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" sqref="C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Henriette</dc:creator>
  <cp:lastModifiedBy>Henriette</cp:lastModifiedBy>
  <dcterms:created xsi:type="dcterms:W3CDTF">2012-05-20T14:51:21Z</dcterms:created>
  <dcterms:modified xsi:type="dcterms:W3CDTF">2012-06-09T23:06:26Z</dcterms:modified>
</cp:coreProperties>
</file>